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file-sv3\サービスセンター\02 予約課\抽選会\2025.5～事前エントリー抽選\抽選受付票\HP更新用\"/>
    </mc:Choice>
  </mc:AlternateContent>
  <xr:revisionPtr revIDLastSave="0" documentId="13_ncr:1_{F916FFA0-BF1A-4827-AFB1-44D825F1AC8C}" xr6:coauthVersionLast="47" xr6:coauthVersionMax="47" xr10:uidLastSave="{00000000-0000-0000-0000-000000000000}"/>
  <bookViews>
    <workbookView xWindow="-120" yWindow="-120" windowWidth="20730" windowHeight="11160" xr2:uid="{4DECD744-2BAD-433F-82BF-4E17BC557D1C}"/>
  </bookViews>
  <sheets>
    <sheet name="①ホール" sheetId="3" r:id="rId1"/>
    <sheet name="①ホール (記入例)" sheetId="4" r:id="rId2"/>
  </sheets>
  <definedNames>
    <definedName name="_xlnm.Print_Area" localSheetId="0">①ホール!$A$1:$S$135</definedName>
    <definedName name="_xlnm.Print_Area" localSheetId="1">'①ホール (記入例)'!$A$1:$S$135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<sst xmlns="http://schemas.openxmlformats.org/spreadsheetml/2006/main" count="675" uniqueCount="97">
  <si>
    <t>催物の名称</t>
    <rPh sb="0" eb="1">
      <t>モヨオ</t>
    </rPh>
    <rPh sb="1" eb="2">
      <t>モノ</t>
    </rPh>
    <rPh sb="3" eb="5">
      <t>メイショウ</t>
    </rPh>
    <phoneticPr fontId="2"/>
  </si>
  <si>
    <t>チェック</t>
    <phoneticPr fontId="2"/>
  </si>
  <si>
    <r>
      <t xml:space="preserve">希望施設名
</t>
    </r>
    <r>
      <rPr>
        <b/>
        <u/>
        <sz val="13"/>
        <rFont val="ＭＳ Ｐゴシック"/>
        <family val="3"/>
        <charset val="128"/>
      </rPr>
      <t>※１段に１施設のみ記入</t>
    </r>
    <rPh sb="0" eb="2">
      <t>キボウ</t>
    </rPh>
    <rPh sb="2" eb="4">
      <t>シセツ</t>
    </rPh>
    <rPh sb="4" eb="5">
      <t>メイ</t>
    </rPh>
    <rPh sb="8" eb="9">
      <t>ダン</t>
    </rPh>
    <rPh sb="11" eb="13">
      <t>シセツ</t>
    </rPh>
    <rPh sb="15" eb="17">
      <t>キニュウ</t>
    </rPh>
    <phoneticPr fontId="2"/>
  </si>
  <si>
    <t>抽選結果</t>
    <rPh sb="0" eb="2">
      <t>チュウセン</t>
    </rPh>
    <rPh sb="2" eb="4">
      <t>ケッカ</t>
    </rPh>
    <phoneticPr fontId="2"/>
  </si>
  <si>
    <t>重複番号</t>
    <rPh sb="0" eb="2">
      <t>チョウフク</t>
    </rPh>
    <rPh sb="2" eb="4">
      <t>バンゴウ</t>
    </rPh>
    <phoneticPr fontId="2"/>
  </si>
  <si>
    <t>午前</t>
    <rPh sb="0" eb="2">
      <t>ゴゼン</t>
    </rPh>
    <phoneticPr fontId="2"/>
  </si>
  <si>
    <t>から</t>
    <phoneticPr fontId="2"/>
  </si>
  <si>
    <t>午後</t>
    <rPh sb="0" eb="2">
      <t>ゴゴ</t>
    </rPh>
    <phoneticPr fontId="2"/>
  </si>
  <si>
    <t>夜間</t>
    <rPh sb="0" eb="2">
      <t>ヤカン</t>
    </rPh>
    <phoneticPr fontId="2"/>
  </si>
  <si>
    <t>有　　　　　　・　　　　　　無　　　　　　・　　　　　　保留</t>
    <rPh sb="0" eb="1">
      <t>アリ</t>
    </rPh>
    <rPh sb="14" eb="15">
      <t>ナ</t>
    </rPh>
    <rPh sb="28" eb="30">
      <t>ホリュウ</t>
    </rPh>
    <phoneticPr fontId="2"/>
  </si>
  <si>
    <r>
      <t>希望利用日・利用区分</t>
    </r>
    <r>
      <rPr>
        <b/>
        <sz val="16"/>
        <rFont val="ＭＳ Ｐゴシック"/>
        <family val="3"/>
        <charset val="128"/>
      </rPr>
      <t xml:space="preserve">
</t>
    </r>
    <r>
      <rPr>
        <b/>
        <u/>
        <sz val="13"/>
        <rFont val="ＭＳ Ｐゴシック"/>
        <family val="3"/>
        <charset val="128"/>
      </rPr>
      <t>※準備・片付け時間を含みます。</t>
    </r>
    <rPh sb="0" eb="2">
      <t>キボウ</t>
    </rPh>
    <rPh sb="6" eb="8">
      <t>リヨウ</t>
    </rPh>
    <rPh sb="8" eb="10">
      <t>クブン</t>
    </rPh>
    <rPh sb="12" eb="14">
      <t>ジュンビ</t>
    </rPh>
    <rPh sb="15" eb="17">
      <t>カタヅ</t>
    </rPh>
    <rPh sb="18" eb="20">
      <t>ジカン</t>
    </rPh>
    <rPh sb="21" eb="22">
      <t>フク</t>
    </rPh>
    <phoneticPr fontId="2"/>
  </si>
  <si>
    <t>二次抽選(事業団記入欄）</t>
    <rPh sb="0" eb="1">
      <t>２</t>
    </rPh>
    <rPh sb="1" eb="2">
      <t>ジ</t>
    </rPh>
    <rPh sb="2" eb="4">
      <t>チュウセン</t>
    </rPh>
    <rPh sb="5" eb="8">
      <t>ジギョウダン</t>
    </rPh>
    <rPh sb="8" eb="10">
      <t>キニュウ</t>
    </rPh>
    <rPh sb="10" eb="11">
      <t>ラン</t>
    </rPh>
    <phoneticPr fontId="2"/>
  </si>
  <si>
    <t>フリガナ</t>
    <phoneticPr fontId="2"/>
  </si>
  <si>
    <t>結果連絡方法</t>
    <rPh sb="0" eb="2">
      <t>ケッカ</t>
    </rPh>
    <rPh sb="2" eb="4">
      <t>レンラク</t>
    </rPh>
    <rPh sb="4" eb="6">
      <t>ホウホウ</t>
    </rPh>
    <phoneticPr fontId="2"/>
  </si>
  <si>
    <t>本番時間</t>
    <rPh sb="0" eb="2">
      <t>ホンバン</t>
    </rPh>
    <rPh sb="2" eb="4">
      <t>ジカン</t>
    </rPh>
    <phoneticPr fontId="2"/>
  </si>
  <si>
    <t>人</t>
    <rPh sb="0" eb="1">
      <t>ニン</t>
    </rPh>
    <phoneticPr fontId="2"/>
  </si>
  <si>
    <t>担当者</t>
    <rPh sb="0" eb="3">
      <t>タントウシャ</t>
    </rPh>
    <phoneticPr fontId="2"/>
  </si>
  <si>
    <t>利用内容</t>
    <rPh sb="0" eb="4">
      <t>リヨウナイヨウ</t>
    </rPh>
    <phoneticPr fontId="2"/>
  </si>
  <si>
    <t>（太枠のみご記入ください）</t>
    <rPh sb="1" eb="3">
      <t>フトワク</t>
    </rPh>
    <rPh sb="6" eb="8">
      <t>キニュウ</t>
    </rPh>
    <phoneticPr fontId="2"/>
  </si>
  <si>
    <t>　　月 　　　日　（　 　）</t>
    <rPh sb="2" eb="3">
      <t>ツキ</t>
    </rPh>
    <rPh sb="7" eb="8">
      <t>ニチ</t>
    </rPh>
    <phoneticPr fontId="2"/>
  </si>
  <si>
    <t xml:space="preserve">
 </t>
    <phoneticPr fontId="2"/>
  </si>
  <si>
    <t xml:space="preserve">※ご記入いただいた個人情報は、個人情報保護法に基づき適切に管理いたします。 </t>
    <phoneticPr fontId="2"/>
  </si>
  <si>
    <t>TEL：</t>
    <phoneticPr fontId="2"/>
  </si>
  <si>
    <t>携帯：</t>
    <rPh sb="0" eb="2">
      <t>ケイタイ</t>
    </rPh>
    <phoneticPr fontId="2"/>
  </si>
  <si>
    <t>FAX：</t>
    <phoneticPr fontId="2"/>
  </si>
  <si>
    <t>E-mail：</t>
    <phoneticPr fontId="2"/>
  </si>
  <si>
    <t>●同一内容の催事を複数団体で応募したり、当選した予約の譲渡はできません。</t>
    <rPh sb="1" eb="3">
      <t>ドウイツ</t>
    </rPh>
    <rPh sb="3" eb="5">
      <t>ナイヨウ</t>
    </rPh>
    <rPh sb="6" eb="8">
      <t>サイジ</t>
    </rPh>
    <rPh sb="9" eb="11">
      <t>フクスウ</t>
    </rPh>
    <rPh sb="11" eb="13">
      <t>ダンタイ</t>
    </rPh>
    <rPh sb="14" eb="16">
      <t>オウボ</t>
    </rPh>
    <rPh sb="20" eb="22">
      <t>トウセン</t>
    </rPh>
    <rPh sb="24" eb="26">
      <t>ヨヤク</t>
    </rPh>
    <rPh sb="27" eb="29">
      <t>ジョウト</t>
    </rPh>
    <phoneticPr fontId="2"/>
  </si>
  <si>
    <t>申込日</t>
    <rPh sb="0" eb="3">
      <t>モウシコミヒ</t>
    </rPh>
    <phoneticPr fontId="2"/>
  </si>
  <si>
    <t>利用人数</t>
    <rPh sb="0" eb="2">
      <t>リヨウ</t>
    </rPh>
    <rPh sb="2" eb="4">
      <t>ニンスウ</t>
    </rPh>
    <phoneticPr fontId="2"/>
  </si>
  <si>
    <t>　20  　　　　 年 　　　　月 　　　　日　　（　 　　　）</t>
    <phoneticPr fontId="2"/>
  </si>
  <si>
    <t>抽 選 受 付 票</t>
    <rPh sb="0" eb="1">
      <t>チュウ</t>
    </rPh>
    <rPh sb="2" eb="3">
      <t>セン</t>
    </rPh>
    <rPh sb="4" eb="5">
      <t>ウケ</t>
    </rPh>
    <rPh sb="6" eb="7">
      <t>ツキ</t>
    </rPh>
    <rPh sb="8" eb="9">
      <t>ヒョウ</t>
    </rPh>
    <phoneticPr fontId="2"/>
  </si>
  <si>
    <t>フリガナ</t>
  </si>
  <si>
    <t>担当者
連絡先</t>
    <rPh sb="0" eb="2">
      <t>タントウ</t>
    </rPh>
    <rPh sb="2" eb="3">
      <t>シャ</t>
    </rPh>
    <rPh sb="4" eb="6">
      <t>レンラク</t>
    </rPh>
    <rPh sb="6" eb="7">
      <t>サキ</t>
    </rPh>
    <phoneticPr fontId="2"/>
  </si>
  <si>
    <t>　第３希望</t>
    <rPh sb="1" eb="2">
      <t>ダイ</t>
    </rPh>
    <rPh sb="3" eb="5">
      <t>キボウ</t>
    </rPh>
    <phoneticPr fontId="2"/>
  </si>
  <si>
    <t>　第２希望</t>
    <rPh sb="1" eb="2">
      <t>ダイ</t>
    </rPh>
    <rPh sb="3" eb="5">
      <t>キボウ</t>
    </rPh>
    <phoneticPr fontId="2"/>
  </si>
  <si>
    <t>　第１希望</t>
    <rPh sb="1" eb="2">
      <t>ダイ</t>
    </rPh>
    <rPh sb="3" eb="5">
      <t>キボウ</t>
    </rPh>
    <phoneticPr fontId="2"/>
  </si>
  <si>
    <t>支払方法</t>
    <rPh sb="0" eb="2">
      <t>シハラ</t>
    </rPh>
    <rPh sb="2" eb="4">
      <t>ホウホウ</t>
    </rPh>
    <phoneticPr fontId="2"/>
  </si>
  <si>
    <t xml:space="preserve"> コンビニ払い</t>
    <rPh sb="5" eb="6">
      <t>ハラ</t>
    </rPh>
    <phoneticPr fontId="2"/>
  </si>
  <si>
    <r>
      <t>※「担当者連絡先」は抽選日当日に</t>
    </r>
    <r>
      <rPr>
        <b/>
        <u/>
        <sz val="12"/>
        <rFont val="ＭＳ Ｐゴシック"/>
        <family val="3"/>
        <charset val="128"/>
      </rPr>
      <t>必ず連絡が取れる</t>
    </r>
    <r>
      <rPr>
        <b/>
        <sz val="12"/>
        <rFont val="ＭＳ Ｐゴシック"/>
        <family val="3"/>
        <charset val="128"/>
      </rPr>
      <t>電話番号をご記入ください。</t>
    </r>
    <rPh sb="2" eb="5">
      <t>タントウシャ</t>
    </rPh>
    <rPh sb="5" eb="8">
      <t>レンラクサキ</t>
    </rPh>
    <rPh sb="10" eb="13">
      <t>チュウセンビ</t>
    </rPh>
    <rPh sb="13" eb="15">
      <t>トウジツ</t>
    </rPh>
    <rPh sb="16" eb="17">
      <t>カナラ</t>
    </rPh>
    <rPh sb="18" eb="20">
      <t>レンラク</t>
    </rPh>
    <rPh sb="21" eb="22">
      <t>ト</t>
    </rPh>
    <rPh sb="24" eb="26">
      <t>デンワ</t>
    </rPh>
    <rPh sb="26" eb="28">
      <t>バンゴウ</t>
    </rPh>
    <rPh sb="30" eb="32">
      <t>キニュウ</t>
    </rPh>
    <phoneticPr fontId="2"/>
  </si>
  <si>
    <t xml:space="preserve"> 20  　　 年 　　　月 　　 日（　 　）</t>
    <rPh sb="8" eb="9">
      <t>ネン</t>
    </rPh>
    <rPh sb="13" eb="14">
      <t>ツキ</t>
    </rPh>
    <rPh sb="18" eb="19">
      <t>ニチ</t>
    </rPh>
    <phoneticPr fontId="2"/>
  </si>
  <si>
    <t>（公財）三重県文化振興事業団</t>
    <phoneticPr fontId="2"/>
  </si>
  <si>
    <t>ﾐｴｹﾝﾌﾞﾝｶｼﾝｺｳｼﾞｷﾞｮｳﾀﾞﾝ</t>
    <phoneticPr fontId="2"/>
  </si>
  <si>
    <t>ｶｼｶﾝﾊﾅｺ</t>
    <phoneticPr fontId="2"/>
  </si>
  <si>
    <t>059-233-1114</t>
    <phoneticPr fontId="2"/>
  </si>
  <si>
    <t>090-1234-5678</t>
    <phoneticPr fontId="2"/>
  </si>
  <si>
    <t>sisetu@center-mie.or.jp</t>
    <phoneticPr fontId="2"/>
  </si>
  <si>
    <t>～</t>
    <phoneticPr fontId="2"/>
  </si>
  <si>
    <t>大研修室</t>
    <rPh sb="0" eb="4">
      <t>ダイケンシュウシツ</t>
    </rPh>
    <phoneticPr fontId="2"/>
  </si>
  <si>
    <t>第１ギャラリー（全）</t>
    <rPh sb="0" eb="1">
      <t>ダイ</t>
    </rPh>
    <rPh sb="8" eb="9">
      <t>ゼン</t>
    </rPh>
    <phoneticPr fontId="2"/>
  </si>
  <si>
    <t>大ホール（全部）</t>
    <rPh sb="0" eb="1">
      <t>ダイ</t>
    </rPh>
    <rPh sb="5" eb="7">
      <t>ゼンブ</t>
    </rPh>
    <phoneticPr fontId="2"/>
  </si>
  <si>
    <t>大ホール（一部）</t>
    <rPh sb="0" eb="1">
      <t>ダイ</t>
    </rPh>
    <rPh sb="5" eb="7">
      <t>イチブ</t>
    </rPh>
    <phoneticPr fontId="2"/>
  </si>
  <si>
    <t>中ホール</t>
    <rPh sb="0" eb="1">
      <t>チュウ</t>
    </rPh>
    <phoneticPr fontId="2"/>
  </si>
  <si>
    <t>小ホール</t>
    <rPh sb="0" eb="1">
      <t>ショウ</t>
    </rPh>
    <phoneticPr fontId="2"/>
  </si>
  <si>
    <t>多目的ホール</t>
    <rPh sb="0" eb="3">
      <t>タモクテキ</t>
    </rPh>
    <phoneticPr fontId="2"/>
  </si>
  <si>
    <t>祝祭広場</t>
    <rPh sb="0" eb="2">
      <t>シュクサイ</t>
    </rPh>
    <rPh sb="2" eb="4">
      <t>ヒロバ</t>
    </rPh>
    <phoneticPr fontId="2"/>
  </si>
  <si>
    <t>知識の広場</t>
    <rPh sb="0" eb="2">
      <t>チシキ</t>
    </rPh>
    <rPh sb="3" eb="5">
      <t>ヒロバ</t>
    </rPh>
    <phoneticPr fontId="2"/>
  </si>
  <si>
    <t>第１ギャラリー（A）</t>
    <rPh sb="0" eb="1">
      <t>ダイ</t>
    </rPh>
    <phoneticPr fontId="2"/>
  </si>
  <si>
    <t>第１ギャラリー（B）</t>
    <rPh sb="0" eb="1">
      <t>ダイ</t>
    </rPh>
    <phoneticPr fontId="2"/>
  </si>
  <si>
    <t>第２ギャラリー</t>
    <rPh sb="0" eb="1">
      <t>ダイ</t>
    </rPh>
    <phoneticPr fontId="2"/>
  </si>
  <si>
    <t>大会議室</t>
    <rPh sb="0" eb="4">
      <t>ダイカイギシツ</t>
    </rPh>
    <phoneticPr fontId="2"/>
  </si>
  <si>
    <t>中会議室</t>
    <rPh sb="0" eb="4">
      <t>チュウカイギシツ</t>
    </rPh>
    <phoneticPr fontId="2"/>
  </si>
  <si>
    <t>小会議室</t>
    <rPh sb="0" eb="4">
      <t>ショウカイギシツ</t>
    </rPh>
    <phoneticPr fontId="2"/>
  </si>
  <si>
    <t>レセプションルーム</t>
    <phoneticPr fontId="2"/>
  </si>
  <si>
    <t>視聴覚室</t>
    <rPh sb="0" eb="3">
      <t>シチョウカク</t>
    </rPh>
    <rPh sb="3" eb="4">
      <t>シツ</t>
    </rPh>
    <phoneticPr fontId="2"/>
  </si>
  <si>
    <t>２階小研修室</t>
    <rPh sb="1" eb="2">
      <t>カイ</t>
    </rPh>
    <rPh sb="2" eb="6">
      <t>ショウケンシュウシツ</t>
    </rPh>
    <phoneticPr fontId="2"/>
  </si>
  <si>
    <t>中研修室</t>
    <rPh sb="0" eb="4">
      <t>チュウケンシュウシツ</t>
    </rPh>
    <phoneticPr fontId="2"/>
  </si>
  <si>
    <t>４階小研修室１</t>
    <rPh sb="1" eb="2">
      <t>カイ</t>
    </rPh>
    <rPh sb="2" eb="6">
      <t>ショウケンシュウシツ</t>
    </rPh>
    <phoneticPr fontId="2"/>
  </si>
  <si>
    <t>４階小研修室２</t>
    <rPh sb="1" eb="2">
      <t>カイ</t>
    </rPh>
    <rPh sb="2" eb="6">
      <t>ショウケンシュウシツ</t>
    </rPh>
    <phoneticPr fontId="2"/>
  </si>
  <si>
    <t>和室</t>
    <rPh sb="0" eb="2">
      <t>ワシツ</t>
    </rPh>
    <phoneticPr fontId="2"/>
  </si>
  <si>
    <t>生活工房（全）</t>
    <rPh sb="0" eb="4">
      <t>セイカツコウボウ</t>
    </rPh>
    <rPh sb="5" eb="6">
      <t>ゼン</t>
    </rPh>
    <phoneticPr fontId="2"/>
  </si>
  <si>
    <t>生活工房（衣）</t>
    <rPh sb="0" eb="4">
      <t>セイカツコウボウ</t>
    </rPh>
    <rPh sb="5" eb="6">
      <t>イ</t>
    </rPh>
    <phoneticPr fontId="2"/>
  </si>
  <si>
    <t>生活工房（食）</t>
    <rPh sb="0" eb="4">
      <t>セイカツコウボウ</t>
    </rPh>
    <rPh sb="5" eb="6">
      <t>ショク</t>
    </rPh>
    <phoneticPr fontId="2"/>
  </si>
  <si>
    <t>生活工房（住）</t>
    <rPh sb="0" eb="4">
      <t>セイカツコウボウ</t>
    </rPh>
    <rPh sb="5" eb="6">
      <t>ジュウ</t>
    </rPh>
    <phoneticPr fontId="2"/>
  </si>
  <si>
    <t>セミナー室A</t>
    <rPh sb="4" eb="5">
      <t>シツ</t>
    </rPh>
    <phoneticPr fontId="2"/>
  </si>
  <si>
    <t>セミナー室B</t>
    <rPh sb="4" eb="5">
      <t>シツ</t>
    </rPh>
    <phoneticPr fontId="2"/>
  </si>
  <si>
    <t>セミナー室C</t>
    <rPh sb="4" eb="5">
      <t>シツ</t>
    </rPh>
    <phoneticPr fontId="2"/>
  </si>
  <si>
    <t>特別会議室</t>
    <rPh sb="0" eb="2">
      <t>トクベツ</t>
    </rPh>
    <rPh sb="2" eb="5">
      <t>カイギシツ</t>
    </rPh>
    <phoneticPr fontId="2"/>
  </si>
  <si>
    <t>フィットネスルーム</t>
    <phoneticPr fontId="2"/>
  </si>
  <si>
    <t>茶室</t>
    <rPh sb="0" eb="2">
      <t>チャシツ</t>
    </rPh>
    <phoneticPr fontId="2"/>
  </si>
  <si>
    <t>セッションルーム</t>
    <phoneticPr fontId="2"/>
  </si>
  <si>
    <t>そうぶん音楽祭</t>
    <rPh sb="4" eb="7">
      <t>オンガクサイ</t>
    </rPh>
    <phoneticPr fontId="2"/>
  </si>
  <si>
    <t>059-233-1115</t>
    <phoneticPr fontId="2"/>
  </si>
  <si>
    <t xml:space="preserve">貸館　花子 </t>
    <phoneticPr fontId="2"/>
  </si>
  <si>
    <t>第１リハーサル室</t>
    <rPh sb="0" eb="1">
      <t>ダイ</t>
    </rPh>
    <rPh sb="7" eb="8">
      <t>シツ</t>
    </rPh>
    <phoneticPr fontId="2"/>
  </si>
  <si>
    <t>第２リハーサル室</t>
    <rPh sb="0" eb="1">
      <t>ダイ</t>
    </rPh>
    <rPh sb="7" eb="8">
      <t>シツ</t>
    </rPh>
    <phoneticPr fontId="2"/>
  </si>
  <si>
    <t>キャンセルポリシー</t>
    <phoneticPr fontId="2"/>
  </si>
  <si>
    <t>下記のキャンセルポリシーに同意しました。</t>
    <rPh sb="0" eb="2">
      <t>カキ</t>
    </rPh>
    <rPh sb="13" eb="15">
      <t>ドウイ</t>
    </rPh>
    <phoneticPr fontId="2"/>
  </si>
  <si>
    <r>
      <t>　20 　</t>
    </r>
    <r>
      <rPr>
        <sz val="11"/>
        <color rgb="FFFF0000"/>
        <rFont val="ＭＳ Ｐゴシック"/>
        <family val="3"/>
        <charset val="128"/>
      </rPr>
      <t>〇〇</t>
    </r>
    <r>
      <rPr>
        <sz val="11"/>
        <color indexed="8"/>
        <rFont val="ＭＳ Ｐゴシック"/>
        <family val="3"/>
        <charset val="128"/>
      </rPr>
      <t>　年 　　</t>
    </r>
    <r>
      <rPr>
        <sz val="11"/>
        <color rgb="FFFF0000"/>
        <rFont val="ＭＳ Ｐゴシック"/>
        <family val="3"/>
        <charset val="128"/>
      </rPr>
      <t>××</t>
    </r>
    <r>
      <rPr>
        <sz val="11"/>
        <color indexed="8"/>
        <rFont val="ＭＳ Ｐゴシック"/>
        <family val="3"/>
        <charset val="128"/>
      </rPr>
      <t>　月 　</t>
    </r>
    <r>
      <rPr>
        <sz val="11"/>
        <color rgb="FFFF0000"/>
        <rFont val="ＭＳ Ｐゴシック"/>
        <family val="3"/>
        <charset val="128"/>
      </rPr>
      <t>△△</t>
    </r>
    <r>
      <rPr>
        <sz val="11"/>
        <color indexed="8"/>
        <rFont val="ＭＳ Ｐゴシック"/>
        <family val="3"/>
        <charset val="128"/>
      </rPr>
      <t>　　日　　（　</t>
    </r>
    <r>
      <rPr>
        <sz val="11"/>
        <color rgb="FFFF0000"/>
        <rFont val="ＭＳ Ｐゴシック"/>
        <family val="3"/>
        <charset val="128"/>
      </rPr>
      <t>◎</t>
    </r>
    <r>
      <rPr>
        <sz val="11"/>
        <color indexed="8"/>
        <rFont val="ＭＳ Ｐゴシック"/>
        <family val="3"/>
        <charset val="128"/>
      </rPr>
      <t xml:space="preserve"> 　）</t>
    </r>
    <phoneticPr fontId="2"/>
  </si>
  <si>
    <t>(①ホール）</t>
    <phoneticPr fontId="2"/>
  </si>
  <si>
    <t>受付日</t>
    <rPh sb="0" eb="3">
      <t>ウケツケヒ</t>
    </rPh>
    <phoneticPr fontId="2"/>
  </si>
  <si>
    <t>受付者</t>
    <rPh sb="0" eb="3">
      <t>ウケツケシャ</t>
    </rPh>
    <phoneticPr fontId="2"/>
  </si>
  <si>
    <r>
      <t xml:space="preserve">団 体 名
</t>
    </r>
    <r>
      <rPr>
        <b/>
        <sz val="9"/>
        <rFont val="ＭＳ Ｐゴシック"/>
        <family val="3"/>
        <charset val="128"/>
      </rPr>
      <t>(請求先)</t>
    </r>
    <rPh sb="0" eb="1">
      <t>ダン</t>
    </rPh>
    <rPh sb="2" eb="3">
      <t>カラダ</t>
    </rPh>
    <rPh sb="4" eb="5">
      <t>メイ</t>
    </rPh>
    <rPh sb="7" eb="10">
      <t>セイキュウサキ</t>
    </rPh>
    <phoneticPr fontId="2"/>
  </si>
  <si>
    <r>
      <t>●当選のご連絡時点で</t>
    </r>
    <r>
      <rPr>
        <u/>
        <sz val="12"/>
        <color rgb="FF000000"/>
        <rFont val="ＭＳ Ｐゴシック"/>
        <family val="3"/>
        <charset val="128"/>
      </rPr>
      <t>予約確定</t>
    </r>
    <r>
      <rPr>
        <sz val="12"/>
        <color indexed="8"/>
        <rFont val="ＭＳ Ｐゴシック"/>
        <family val="3"/>
        <charset val="128"/>
      </rPr>
      <t>となります。「ご利用申込書」は当選した予約と</t>
    </r>
    <r>
      <rPr>
        <b/>
        <u/>
        <sz val="12"/>
        <color rgb="FF000000"/>
        <rFont val="ＭＳ Ｐゴシック"/>
        <family val="3"/>
        <charset val="128"/>
      </rPr>
      <t>同じ内容で</t>
    </r>
    <r>
      <rPr>
        <sz val="12"/>
        <color indexed="8"/>
        <rFont val="ＭＳ Ｐゴシック"/>
        <family val="3"/>
        <charset val="128"/>
      </rPr>
      <t>提出してください。</t>
    </r>
    <rPh sb="5" eb="7">
      <t>レンラク</t>
    </rPh>
    <rPh sb="10" eb="12">
      <t>ヨヤク</t>
    </rPh>
    <rPh sb="12" eb="14">
      <t>カクテイ</t>
    </rPh>
    <rPh sb="22" eb="24">
      <t>リヨウ</t>
    </rPh>
    <rPh sb="24" eb="27">
      <t>モウシコミショ</t>
    </rPh>
    <rPh sb="29" eb="31">
      <t>トウセン</t>
    </rPh>
    <rPh sb="33" eb="35">
      <t>ヨヤク</t>
    </rPh>
    <rPh sb="36" eb="37">
      <t>オナ</t>
    </rPh>
    <rPh sb="38" eb="40">
      <t>ナイヨウ</t>
    </rPh>
    <rPh sb="41" eb="43">
      <t>テイシュツ</t>
    </rPh>
    <phoneticPr fontId="2"/>
  </si>
  <si>
    <r>
      <t>●当選確定手続期間内に「ご利用申込書」の提出がない場合、</t>
    </r>
    <r>
      <rPr>
        <u/>
        <sz val="12"/>
        <color rgb="FF000000"/>
        <rFont val="ＭＳ Ｐゴシック"/>
        <family val="3"/>
        <charset val="128"/>
      </rPr>
      <t>予約は取消しとなり、キャンセル料（施設利用料の20％）を申し受けます。</t>
    </r>
    <rPh sb="1" eb="3">
      <t>トウセン</t>
    </rPh>
    <rPh sb="3" eb="5">
      <t>カクテイ</t>
    </rPh>
    <rPh sb="5" eb="7">
      <t>テツヅ</t>
    </rPh>
    <phoneticPr fontId="2"/>
  </si>
  <si>
    <r>
      <t>　当選のご連絡時点で</t>
    </r>
    <r>
      <rPr>
        <u/>
        <sz val="12"/>
        <color rgb="FF000000"/>
        <rFont val="ＭＳ Ｐゴシック"/>
        <family val="3"/>
        <charset val="128"/>
      </rPr>
      <t>予約確定</t>
    </r>
    <r>
      <rPr>
        <sz val="12"/>
        <color indexed="8"/>
        <rFont val="ＭＳ Ｐゴシック"/>
        <family val="3"/>
        <charset val="128"/>
      </rPr>
      <t>となります。当選確定手続期間内に「ご利用申込書」の提出がない場合、</t>
    </r>
    <rPh sb="5" eb="7">
      <t>レンラク</t>
    </rPh>
    <rPh sb="20" eb="22">
      <t>トウセン</t>
    </rPh>
    <rPh sb="22" eb="24">
      <t>カクテイ</t>
    </rPh>
    <rPh sb="24" eb="26">
      <t>テツヅ</t>
    </rPh>
    <phoneticPr fontId="2"/>
  </si>
  <si>
    <t>　予約は取消しとなり、キャンセル料（施設利用料の20％）を申し受けます。</t>
    <phoneticPr fontId="2"/>
  </si>
  <si>
    <t>一部のみ当選した場合</t>
    <rPh sb="0" eb="2">
      <t>イチブ</t>
    </rPh>
    <rPh sb="4" eb="6">
      <t>トウセン</t>
    </rPh>
    <rPh sb="8" eb="10">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</si>
</sst>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aaa\)"/>
  </numFmts>
  <fonts count="30" x14ac:knownFonts="1">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sz val="14"/>
      <color indexed="8"/>
      <name val="ＭＳ Ｐゴシック"/>
      <family val="3"/>
      <charset val="128"/>
    </font>
    <font>
      <b/>
      <sz val="16"/>
      <color indexed="8"/>
      <name val="ＭＳ Ｐゴシック"/>
      <family val="3"/>
      <charset val="128"/>
    </font>
    <font>
      <sz val="18"/>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b/>
      <u/>
      <sz val="13"/>
      <name val="ＭＳ Ｐゴシック"/>
      <family val="3"/>
      <charset val="128"/>
    </font>
    <font>
      <b/>
      <sz val="16"/>
      <name val="ＭＳ Ｐゴシック"/>
      <family val="3"/>
      <charset val="128"/>
    </font>
    <font>
      <b/>
      <sz val="9"/>
      <name val="ＭＳ Ｐゴシック"/>
      <family val="3"/>
      <charset val="128"/>
    </font>
    <font>
      <b/>
      <sz val="24"/>
      <name val="ＭＳ Ｐゴシック"/>
      <family val="3"/>
      <charset val="128"/>
    </font>
    <font>
      <b/>
      <sz val="14"/>
      <name val="ＭＳ Ｐゴシック"/>
      <family val="3"/>
      <charset val="128"/>
    </font>
    <font>
      <sz val="11"/>
      <color indexed="8"/>
      <name val="ＭＳ Ｐゴシック"/>
      <family val="3"/>
      <charset val="128"/>
    </font>
    <font>
      <b/>
      <sz val="12"/>
      <name val="ＭＳ Ｐゴシック"/>
      <family val="3"/>
      <charset val="128"/>
    </font>
    <font>
      <sz val="14"/>
      <name val="ＭＳ Ｐゴシック"/>
      <family val="3"/>
      <charset val="128"/>
    </font>
    <font>
      <b/>
      <sz val="11"/>
      <color indexed="8"/>
      <name val="ＭＳ Ｐゴシック"/>
      <family val="3"/>
      <charset val="128"/>
    </font>
    <font>
      <sz val="9"/>
      <color rgb="FF000000"/>
      <name val="Meiryo UI"/>
      <family val="3"/>
      <charset val="128"/>
    </font>
    <font>
      <sz val="12"/>
      <color indexed="8"/>
      <name val="ＭＳ Ｐゴシック"/>
      <family val="3"/>
      <charset val="128"/>
    </font>
    <font>
      <b/>
      <u/>
      <sz val="12"/>
      <name val="ＭＳ Ｐゴシック"/>
      <family val="3"/>
      <charset val="128"/>
    </font>
    <font>
      <u/>
      <sz val="12"/>
      <color rgb="FF000000"/>
      <name val="ＭＳ Ｐゴシック"/>
      <family val="3"/>
      <charset val="128"/>
    </font>
    <font>
      <b/>
      <u/>
      <sz val="12"/>
      <color rgb="FF000000"/>
      <name val="ＭＳ Ｐゴシック"/>
      <family val="3"/>
      <charset val="128"/>
    </font>
    <font>
      <b/>
      <sz val="11"/>
      <color rgb="FFFF0000"/>
      <name val="ＭＳ Ｐゴシック"/>
      <family val="3"/>
      <charset val="128"/>
    </font>
    <font>
      <b/>
      <sz val="16"/>
      <color rgb="FFFF0000"/>
      <name val="ＭＳ Ｐゴシック"/>
      <family val="3"/>
      <charset val="128"/>
    </font>
    <font>
      <b/>
      <sz val="14"/>
      <color rgb="FFFF0000"/>
      <name val="ＭＳ Ｐゴシック"/>
      <family val="3"/>
      <charset val="128"/>
    </font>
    <font>
      <sz val="11"/>
      <color rgb="FFFF0000"/>
      <name val="ＭＳ Ｐゴシック"/>
      <family val="3"/>
      <charset val="128"/>
    </font>
    <font>
      <b/>
      <sz val="12"/>
      <color rgb="FFFF0000"/>
      <name val="ＭＳ Ｐゴシック"/>
      <family val="3"/>
      <charset val="128"/>
    </font>
    <font>
      <b/>
      <sz val="14"/>
      <color indexed="8"/>
      <name val="ＭＳ Ｐゴシック"/>
      <family val="3"/>
      <charset val="128"/>
    </font>
  </fonts>
  <fills count="2">
    <fill>
      <patternFill patternType="none"/>
    </fill>
    <fill>
      <patternFill patternType="gray125"/>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ck">
        <color indexed="64"/>
      </right>
      <top/>
      <bottom/>
      <diagonal/>
    </border>
    <border>
      <left style="thin">
        <color indexed="64"/>
      </left>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top style="thin">
        <color indexed="64"/>
      </top>
      <bottom/>
      <diagonal/>
    </border>
    <border>
      <left/>
      <right style="thick">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thick">
        <color indexed="64"/>
      </bottom>
      <diagonal/>
    </border>
    <border>
      <left style="thin">
        <color indexed="64"/>
      </left>
      <right/>
      <top style="thick">
        <color indexed="64"/>
      </top>
      <bottom/>
      <diagonal/>
    </border>
    <border>
      <left style="thick">
        <color auto="1"/>
      </left>
      <right/>
      <top style="thick">
        <color auto="1"/>
      </top>
      <bottom/>
      <diagonal/>
    </border>
    <border>
      <left/>
      <right style="thin">
        <color indexed="64"/>
      </right>
      <top style="thick">
        <color auto="1"/>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ck">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ck">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ck">
        <color indexed="64"/>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s>
  <cellStyleXfs count="1">
    <xf numFmtId="0" fontId="0" fillId="0" borderId="0"/>
  </cellStyleXfs>
  <cellXfs count="240">
    <xf numFmtId="0" fontId="0" fillId="0" borderId="0" xfId="0"/>
    <xf numFmtId="0" fontId="0" fillId="0" borderId="0" xfId="0" applyAlignment="1">
      <alignment horizont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22" xfId="0" applyBorder="1"/>
    <xf numFmtId="0" fontId="0" fillId="0" borderId="23" xfId="0" applyBorder="1"/>
    <xf numFmtId="0" fontId="1" fillId="0" borderId="2" xfId="0" applyFont="1" applyBorder="1" applyAlignment="1">
      <alignment horizontal="center" vertical="center"/>
    </xf>
    <xf numFmtId="0" fontId="1" fillId="0" borderId="25" xfId="0" applyFont="1" applyBorder="1" applyAlignment="1">
      <alignment horizontal="center" vertical="center"/>
    </xf>
    <xf numFmtId="0" fontId="0" fillId="0" borderId="26" xfId="0" applyBorder="1"/>
    <xf numFmtId="0" fontId="1" fillId="0" borderId="15" xfId="0" applyFont="1" applyBorder="1" applyAlignment="1">
      <alignment horizontal="center" vertical="center"/>
    </xf>
    <xf numFmtId="0" fontId="1" fillId="0" borderId="14" xfId="0" applyFont="1" applyBorder="1" applyAlignment="1">
      <alignment horizontal="center" vertical="center"/>
    </xf>
    <xf numFmtId="0" fontId="1" fillId="0" borderId="30" xfId="0" applyFont="1" applyBorder="1" applyAlignment="1">
      <alignment horizontal="center" vertical="center"/>
    </xf>
    <xf numFmtId="0" fontId="0" fillId="0" borderId="19" xfId="0" applyBorder="1"/>
    <xf numFmtId="0" fontId="0" fillId="0" borderId="31" xfId="0" applyBorder="1"/>
    <xf numFmtId="0" fontId="0" fillId="0" borderId="1" xfId="0" applyBorder="1"/>
    <xf numFmtId="0" fontId="0" fillId="0" borderId="21" xfId="0" applyBorder="1"/>
    <xf numFmtId="0" fontId="0" fillId="0" borderId="32" xfId="0" applyBorder="1"/>
    <xf numFmtId="0" fontId="0" fillId="0" borderId="29" xfId="0" applyBorder="1"/>
    <xf numFmtId="0" fontId="1" fillId="0" borderId="4" xfId="0" applyFont="1" applyBorder="1" applyAlignment="1">
      <alignment horizontal="center" vertical="center"/>
    </xf>
    <xf numFmtId="0" fontId="1" fillId="0" borderId="35" xfId="0" applyFont="1" applyBorder="1" applyAlignment="1">
      <alignment horizontal="center" vertical="center"/>
    </xf>
    <xf numFmtId="0" fontId="0" fillId="0" borderId="0" xfId="0" applyAlignment="1">
      <alignment horizontal="left"/>
    </xf>
    <xf numFmtId="0" fontId="14" fillId="0" borderId="0" xfId="0" applyFont="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xf numFmtId="0" fontId="7" fillId="0" borderId="0" xfId="0" applyFont="1" applyAlignment="1">
      <alignment horizontal="left"/>
    </xf>
    <xf numFmtId="0" fontId="1" fillId="0" borderId="0" xfId="0" applyFont="1" applyAlignment="1">
      <alignment horizontal="center" vertical="center"/>
    </xf>
    <xf numFmtId="0" fontId="5" fillId="0" borderId="0" xfId="0" applyFont="1" applyAlignment="1">
      <alignment horizontal="left" vertical="center"/>
    </xf>
    <xf numFmtId="0" fontId="11" fillId="0" borderId="0" xfId="0" applyFont="1" applyAlignment="1">
      <alignment horizontal="center" vertical="center"/>
    </xf>
    <xf numFmtId="0" fontId="8" fillId="0" borderId="0" xfId="0" applyFont="1" applyAlignment="1">
      <alignment horizontal="left" vertical="top" wrapText="1"/>
    </xf>
    <xf numFmtId="0" fontId="16"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center"/>
    </xf>
    <xf numFmtId="58" fontId="7" fillId="0" borderId="0" xfId="0" applyNumberFormat="1" applyFont="1" applyAlignment="1">
      <alignment vertical="center"/>
    </xf>
    <xf numFmtId="0" fontId="8" fillId="0" borderId="0" xfId="0" applyFont="1" applyAlignment="1">
      <alignment vertical="top" wrapText="1"/>
    </xf>
    <xf numFmtId="0" fontId="16" fillId="0" borderId="6" xfId="0" applyFont="1" applyBorder="1" applyAlignment="1">
      <alignment horizontal="center" vertical="center"/>
    </xf>
    <xf numFmtId="0" fontId="11" fillId="0" borderId="14" xfId="0" applyFont="1" applyBorder="1" applyAlignment="1">
      <alignment vertical="center"/>
    </xf>
    <xf numFmtId="0" fontId="14" fillId="0" borderId="6" xfId="0" applyFont="1" applyBorder="1" applyAlignment="1">
      <alignment vertical="center"/>
    </xf>
    <xf numFmtId="0" fontId="14" fillId="0" borderId="8" xfId="0" applyFont="1" applyBorder="1" applyAlignment="1">
      <alignment vertical="center"/>
    </xf>
    <xf numFmtId="0" fontId="1" fillId="0" borderId="0" xfId="0" applyFont="1" applyAlignment="1">
      <alignment vertical="center"/>
    </xf>
    <xf numFmtId="0" fontId="12" fillId="0" borderId="0" xfId="0" applyFont="1" applyAlignment="1">
      <alignment vertical="top"/>
    </xf>
    <xf numFmtId="0" fontId="17" fillId="0" borderId="0" xfId="0" applyFont="1" applyAlignment="1">
      <alignment vertical="center"/>
    </xf>
    <xf numFmtId="0" fontId="5" fillId="0" borderId="0" xfId="0" applyFont="1" applyAlignment="1">
      <alignment vertical="center"/>
    </xf>
    <xf numFmtId="0" fontId="3" fillId="0" borderId="0" xfId="0" applyFont="1" applyAlignment="1">
      <alignment horizontal="center" vertical="top"/>
    </xf>
    <xf numFmtId="0" fontId="4" fillId="0" borderId="0" xfId="0" applyFont="1" applyAlignment="1">
      <alignment vertical="center"/>
    </xf>
    <xf numFmtId="0" fontId="9" fillId="0" borderId="0" xfId="0" applyFont="1" applyAlignment="1">
      <alignment vertical="center"/>
    </xf>
    <xf numFmtId="0" fontId="0" fillId="0" borderId="2" xfId="0" applyBorder="1"/>
    <xf numFmtId="0" fontId="0" fillId="0" borderId="14" xfId="0" applyBorder="1"/>
    <xf numFmtId="0" fontId="7" fillId="0" borderId="11" xfId="0" applyFont="1" applyBorder="1" applyAlignment="1">
      <alignment horizontal="center"/>
    </xf>
    <xf numFmtId="0" fontId="8" fillId="0" borderId="39" xfId="0" applyFont="1" applyBorder="1" applyAlignment="1">
      <alignment horizontal="left" vertical="top" wrapText="1"/>
    </xf>
    <xf numFmtId="0" fontId="8" fillId="0" borderId="25" xfId="0" applyFont="1" applyBorder="1" applyAlignment="1">
      <alignment horizontal="left" vertical="top" wrapText="1"/>
    </xf>
    <xf numFmtId="0" fontId="6" fillId="0" borderId="14" xfId="0" applyFont="1" applyBorder="1" applyAlignment="1">
      <alignment horizontal="center" vertical="center"/>
    </xf>
    <xf numFmtId="0" fontId="7" fillId="0" borderId="14" xfId="0" applyFont="1" applyBorder="1"/>
    <xf numFmtId="0" fontId="7" fillId="0" borderId="14" xfId="0" applyFont="1" applyBorder="1" applyAlignment="1">
      <alignment horizontal="left"/>
    </xf>
    <xf numFmtId="0" fontId="8" fillId="0" borderId="30" xfId="0" applyFont="1" applyBorder="1" applyAlignment="1">
      <alignment horizontal="left" vertical="top" wrapText="1"/>
    </xf>
    <xf numFmtId="0" fontId="11" fillId="0" borderId="1" xfId="0" applyFont="1" applyBorder="1" applyAlignment="1">
      <alignment vertical="center"/>
    </xf>
    <xf numFmtId="0" fontId="6" fillId="0" borderId="2" xfId="0" applyFont="1" applyBorder="1" applyAlignment="1">
      <alignment horizontal="center" vertical="center"/>
    </xf>
    <xf numFmtId="0" fontId="7" fillId="0" borderId="2" xfId="0" applyFont="1" applyBorder="1"/>
    <xf numFmtId="0" fontId="7" fillId="0" borderId="2" xfId="0" applyFont="1" applyBorder="1" applyAlignment="1">
      <alignment horizontal="left"/>
    </xf>
    <xf numFmtId="0" fontId="7" fillId="0" borderId="2" xfId="0" applyFont="1" applyBorder="1" applyAlignment="1">
      <alignment horizontal="center"/>
    </xf>
    <xf numFmtId="0" fontId="20" fillId="0" borderId="0" xfId="0" applyFont="1" applyAlignment="1">
      <alignment horizontal="left" vertical="center"/>
    </xf>
    <xf numFmtId="0" fontId="16" fillId="0" borderId="0" xfId="0" applyFont="1" applyAlignment="1">
      <alignment horizontal="left" vertical="center"/>
    </xf>
    <xf numFmtId="0" fontId="0" fillId="0" borderId="11" xfId="0" applyBorder="1" applyAlignment="1">
      <alignment horizontal="center" vertical="center"/>
    </xf>
    <xf numFmtId="0" fontId="8" fillId="0" borderId="0" xfId="0" applyFont="1" applyAlignment="1">
      <alignment horizontal="center" vertical="center"/>
    </xf>
    <xf numFmtId="0" fontId="14" fillId="0" borderId="15" xfId="0" applyFont="1" applyBorder="1" applyAlignment="1">
      <alignment vertical="center"/>
    </xf>
    <xf numFmtId="0" fontId="20" fillId="0" borderId="4" xfId="0" applyFont="1" applyBorder="1" applyAlignment="1">
      <alignment horizontal="left" vertical="center"/>
    </xf>
    <xf numFmtId="0" fontId="5" fillId="0" borderId="4" xfId="0" applyFont="1" applyBorder="1" applyAlignment="1">
      <alignment horizontal="left" vertical="center"/>
    </xf>
    <xf numFmtId="0" fontId="16" fillId="0" borderId="4" xfId="0" applyFont="1" applyBorder="1" applyAlignment="1">
      <alignment horizontal="center" vertical="center"/>
    </xf>
    <xf numFmtId="0" fontId="14" fillId="0" borderId="4" xfId="0" applyFont="1" applyBorder="1" applyAlignment="1">
      <alignment vertical="center"/>
    </xf>
    <xf numFmtId="0" fontId="14" fillId="0" borderId="35" xfId="0" applyFont="1" applyBorder="1" applyAlignment="1">
      <alignment vertical="center"/>
    </xf>
    <xf numFmtId="0" fontId="9" fillId="0" borderId="2" xfId="0" applyFont="1" applyBorder="1" applyAlignment="1">
      <alignment vertical="center"/>
    </xf>
    <xf numFmtId="0" fontId="7" fillId="0" borderId="14" xfId="0" applyFont="1" applyBorder="1" applyAlignment="1">
      <alignment horizontal="center"/>
    </xf>
    <xf numFmtId="0" fontId="20" fillId="0" borderId="2" xfId="0" applyFont="1" applyBorder="1" applyAlignment="1">
      <alignment horizontal="left" vertical="center"/>
    </xf>
    <xf numFmtId="0" fontId="5" fillId="0" borderId="2" xfId="0" applyFont="1" applyBorder="1" applyAlignment="1">
      <alignment horizontal="left" vertical="center"/>
    </xf>
    <xf numFmtId="0" fontId="16" fillId="0" borderId="2" xfId="0" applyFont="1" applyBorder="1" applyAlignment="1">
      <alignment horizontal="center" vertical="center"/>
    </xf>
    <xf numFmtId="0" fontId="14" fillId="0" borderId="2" xfId="0" applyFont="1" applyBorder="1" applyAlignment="1">
      <alignment vertical="center"/>
    </xf>
    <xf numFmtId="0" fontId="14" fillId="0" borderId="25" xfId="0" applyFont="1" applyBorder="1" applyAlignment="1">
      <alignment vertical="center"/>
    </xf>
    <xf numFmtId="0" fontId="11" fillId="0" borderId="0" xfId="0" applyFont="1" applyAlignment="1">
      <alignment vertical="center"/>
    </xf>
    <xf numFmtId="0" fontId="8" fillId="0" borderId="15" xfId="0" applyFont="1" applyBorder="1" applyAlignment="1">
      <alignment horizontal="left" vertical="top" wrapText="1"/>
    </xf>
    <xf numFmtId="0" fontId="14" fillId="0" borderId="16" xfId="0" applyFont="1" applyBorder="1" applyAlignment="1">
      <alignment vertical="center"/>
    </xf>
    <xf numFmtId="0" fontId="14" fillId="0" borderId="14" xfId="0" applyFont="1" applyBorder="1" applyAlignment="1">
      <alignment vertical="center"/>
    </xf>
    <xf numFmtId="0" fontId="7" fillId="0" borderId="0" xfId="0" applyFont="1" applyAlignment="1">
      <alignment vertical="center"/>
    </xf>
    <xf numFmtId="58" fontId="7" fillId="0" borderId="13" xfId="0" applyNumberFormat="1" applyFont="1" applyBorder="1" applyAlignment="1">
      <alignment vertical="center"/>
    </xf>
    <xf numFmtId="0" fontId="8" fillId="0" borderId="13" xfId="0" applyFont="1" applyBorder="1" applyAlignment="1">
      <alignment horizontal="center"/>
    </xf>
    <xf numFmtId="0" fontId="18" fillId="0" borderId="16" xfId="0" applyFont="1" applyBorder="1" applyAlignment="1">
      <alignment horizontal="center" vertical="center"/>
    </xf>
    <xf numFmtId="0" fontId="18" fillId="0" borderId="11" xfId="0" applyFont="1" applyBorder="1" applyAlignment="1">
      <alignment horizontal="center" vertical="center"/>
    </xf>
    <xf numFmtId="0" fontId="18" fillId="0" borderId="39" xfId="0" applyFont="1" applyBorder="1" applyAlignment="1">
      <alignment horizontal="center" vertical="center"/>
    </xf>
    <xf numFmtId="0" fontId="11" fillId="0" borderId="1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9" xfId="0" applyFont="1" applyBorder="1" applyAlignment="1">
      <alignment horizontal="center" vertical="center" wrapText="1"/>
    </xf>
    <xf numFmtId="0" fontId="11" fillId="0" borderId="11" xfId="0" applyFont="1" applyBorder="1" applyAlignment="1">
      <alignment horizontal="center" vertical="center"/>
    </xf>
    <xf numFmtId="0" fontId="11" fillId="0" borderId="39" xfId="0" applyFont="1" applyBorder="1" applyAlignment="1">
      <alignment horizontal="center" vertical="center"/>
    </xf>
    <xf numFmtId="0" fontId="14" fillId="0" borderId="11" xfId="0" applyFont="1" applyBorder="1" applyAlignment="1">
      <alignment horizontal="center" vertical="center"/>
    </xf>
    <xf numFmtId="0" fontId="14" fillId="0" borderId="39" xfId="0" applyFont="1" applyBorder="1" applyAlignment="1">
      <alignment horizontal="center" vertical="center"/>
    </xf>
    <xf numFmtId="0" fontId="11" fillId="0" borderId="16" xfId="0" applyFont="1" applyBorder="1" applyAlignment="1">
      <alignment horizontal="left" vertical="center"/>
    </xf>
    <xf numFmtId="0" fontId="11" fillId="0" borderId="11" xfId="0" applyFont="1" applyBorder="1" applyAlignment="1">
      <alignment horizontal="left" vertical="center"/>
    </xf>
    <xf numFmtId="0" fontId="11" fillId="0" borderId="39" xfId="0" applyFont="1" applyBorder="1" applyAlignment="1">
      <alignment horizontal="left" vertical="center"/>
    </xf>
    <xf numFmtId="176" fontId="11" fillId="0" borderId="16" xfId="0" applyNumberFormat="1" applyFont="1" applyBorder="1" applyAlignment="1">
      <alignment horizontal="center" vertical="center"/>
    </xf>
    <xf numFmtId="176" fontId="11" fillId="0" borderId="11" xfId="0" applyNumberFormat="1" applyFont="1" applyBorder="1" applyAlignment="1">
      <alignment horizontal="center" vertical="center"/>
    </xf>
    <xf numFmtId="176" fontId="11" fillId="0" borderId="12" xfId="0" applyNumberFormat="1" applyFont="1" applyBorder="1" applyAlignment="1">
      <alignment horizontal="center" vertical="center"/>
    </xf>
    <xf numFmtId="0" fontId="14" fillId="0" borderId="24"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9" xfId="0" applyFont="1" applyBorder="1" applyAlignment="1">
      <alignment horizontal="center" vertical="center"/>
    </xf>
    <xf numFmtId="0" fontId="14" fillId="0" borderId="0" xfId="0" applyFont="1" applyAlignment="1">
      <alignment horizontal="center" vertical="center"/>
    </xf>
    <xf numFmtId="0" fontId="14" fillId="0" borderId="27" xfId="0" applyFont="1" applyBorder="1" applyAlignment="1">
      <alignment horizontal="center" vertical="center"/>
    </xf>
    <xf numFmtId="0" fontId="14" fillId="0" borderId="17" xfId="0" applyFont="1" applyBorder="1" applyAlignment="1">
      <alignment horizontal="center" vertical="center"/>
    </xf>
    <xf numFmtId="0" fontId="14" fillId="0" borderId="14" xfId="0" applyFont="1" applyBorder="1" applyAlignment="1">
      <alignment horizontal="center" vertical="center"/>
    </xf>
    <xf numFmtId="0" fontId="14" fillId="0" borderId="28" xfId="0" applyFont="1" applyBorder="1" applyAlignment="1">
      <alignment horizontal="center" vertical="center"/>
    </xf>
    <xf numFmtId="177" fontId="7" fillId="0" borderId="1" xfId="0" applyNumberFormat="1" applyFont="1" applyBorder="1" applyAlignment="1">
      <alignment horizontal="center" vertical="center"/>
    </xf>
    <xf numFmtId="177" fontId="7" fillId="0" borderId="2" xfId="0" applyNumberFormat="1" applyFont="1" applyBorder="1" applyAlignment="1">
      <alignment horizontal="center" vertical="center"/>
    </xf>
    <xf numFmtId="177" fontId="7" fillId="0" borderId="26" xfId="0" applyNumberFormat="1" applyFont="1" applyBorder="1" applyAlignment="1">
      <alignment horizontal="center" vertical="center"/>
    </xf>
    <xf numFmtId="177" fontId="7" fillId="0" borderId="0" xfId="0" applyNumberFormat="1" applyFont="1" applyAlignment="1">
      <alignment horizontal="center" vertical="center"/>
    </xf>
    <xf numFmtId="177" fontId="7" fillId="0" borderId="29" xfId="0" applyNumberFormat="1" applyFont="1" applyBorder="1" applyAlignment="1">
      <alignment horizontal="center" vertical="center"/>
    </xf>
    <xf numFmtId="177" fontId="7" fillId="0" borderId="14" xfId="0" applyNumberFormat="1" applyFont="1" applyBorder="1" applyAlignment="1">
      <alignment horizontal="center" vertical="center"/>
    </xf>
    <xf numFmtId="0" fontId="1" fillId="0" borderId="2" xfId="0" applyFont="1" applyBorder="1" applyAlignment="1">
      <alignment horizontal="left" vertical="center"/>
    </xf>
    <xf numFmtId="0" fontId="1" fillId="0" borderId="0" xfId="0" applyFont="1" applyAlignment="1">
      <alignment horizontal="left" vertical="center"/>
    </xf>
    <xf numFmtId="0" fontId="1" fillId="0" borderId="14" xfId="0" applyFont="1" applyBorder="1" applyAlignment="1">
      <alignment horizontal="left" vertical="center"/>
    </xf>
    <xf numFmtId="0" fontId="14" fillId="0" borderId="40" xfId="0" applyFont="1" applyBorder="1" applyAlignment="1">
      <alignment horizontal="center" vertical="center"/>
    </xf>
    <xf numFmtId="0" fontId="14" fillId="0" borderId="4" xfId="0" applyFont="1" applyBorder="1" applyAlignment="1">
      <alignment horizontal="center" vertical="center"/>
    </xf>
    <xf numFmtId="0" fontId="14" fillId="0" borderId="34" xfId="0" applyFont="1" applyBorder="1" applyAlignment="1">
      <alignment horizontal="center" vertical="center"/>
    </xf>
    <xf numFmtId="177" fontId="7" fillId="0" borderId="33" xfId="0" applyNumberFormat="1" applyFont="1" applyBorder="1" applyAlignment="1">
      <alignment horizontal="center" vertical="center"/>
    </xf>
    <xf numFmtId="177" fontId="7" fillId="0" borderId="4" xfId="0" applyNumberFormat="1" applyFont="1" applyBorder="1" applyAlignment="1">
      <alignment horizontal="center" vertical="center"/>
    </xf>
    <xf numFmtId="0" fontId="1" fillId="0" borderId="4" xfId="0" applyFont="1" applyBorder="1" applyAlignment="1">
      <alignment horizontal="left" vertical="center"/>
    </xf>
    <xf numFmtId="0" fontId="0" fillId="0" borderId="44" xfId="0" applyBorder="1" applyAlignment="1">
      <alignment horizontal="center"/>
    </xf>
    <xf numFmtId="0" fontId="0" fillId="0" borderId="46" xfId="0" applyBorder="1" applyAlignment="1">
      <alignment horizontal="center"/>
    </xf>
    <xf numFmtId="0" fontId="0" fillId="0" borderId="48" xfId="0" applyBorder="1" applyAlignment="1">
      <alignment horizontal="center"/>
    </xf>
    <xf numFmtId="0" fontId="0" fillId="0" borderId="45" xfId="0" applyBorder="1" applyAlignment="1">
      <alignment horizontal="center"/>
    </xf>
    <xf numFmtId="0" fontId="0" fillId="0" borderId="47" xfId="0" applyBorder="1" applyAlignment="1">
      <alignment horizontal="center"/>
    </xf>
    <xf numFmtId="0" fontId="0" fillId="0" borderId="49" xfId="0" applyBorder="1" applyAlignment="1">
      <alignment horizontal="center"/>
    </xf>
    <xf numFmtId="0" fontId="0" fillId="0" borderId="50" xfId="0" applyBorder="1" applyAlignment="1">
      <alignment horizontal="center"/>
    </xf>
    <xf numFmtId="0" fontId="0" fillId="0" borderId="51" xfId="0" applyBorder="1" applyAlignment="1">
      <alignment horizontal="center"/>
    </xf>
    <xf numFmtId="0" fontId="0" fillId="0" borderId="52" xfId="0" applyBorder="1" applyAlignment="1">
      <alignment horizontal="center"/>
    </xf>
    <xf numFmtId="0" fontId="3" fillId="0" borderId="42"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9" xfId="0" applyFont="1" applyBorder="1" applyAlignment="1">
      <alignment horizontal="left" vertical="center"/>
    </xf>
    <xf numFmtId="0" fontId="3" fillId="0" borderId="0" xfId="0" applyFont="1" applyAlignment="1">
      <alignment horizontal="left" vertical="center"/>
    </xf>
    <xf numFmtId="0" fontId="3" fillId="0" borderId="15" xfId="0" applyFont="1" applyBorder="1" applyAlignment="1">
      <alignment horizontal="left" vertical="center"/>
    </xf>
    <xf numFmtId="0" fontId="3" fillId="0" borderId="40" xfId="0" applyFont="1" applyBorder="1" applyAlignment="1">
      <alignment horizontal="left" vertical="center"/>
    </xf>
    <xf numFmtId="0" fontId="3" fillId="0" borderId="4" xfId="0" applyFont="1" applyBorder="1" applyAlignment="1">
      <alignment horizontal="left" vertical="center"/>
    </xf>
    <xf numFmtId="0" fontId="3" fillId="0" borderId="35" xfId="0" applyFont="1" applyBorder="1" applyAlignment="1">
      <alignment horizontal="left" vertical="center"/>
    </xf>
    <xf numFmtId="0" fontId="7" fillId="0" borderId="29" xfId="0" applyFont="1" applyBorder="1" applyAlignment="1">
      <alignment horizontal="center" vertical="center"/>
    </xf>
    <xf numFmtId="0" fontId="7" fillId="0" borderId="14" xfId="0" applyFont="1" applyBorder="1" applyAlignment="1">
      <alignment horizontal="center" vertical="center"/>
    </xf>
    <xf numFmtId="0" fontId="7" fillId="0" borderId="28" xfId="0" applyFont="1" applyBorder="1" applyAlignment="1">
      <alignment horizontal="center" vertical="center"/>
    </xf>
    <xf numFmtId="58" fontId="7" fillId="0" borderId="29" xfId="0" applyNumberFormat="1" applyFont="1" applyBorder="1" applyAlignment="1">
      <alignment horizontal="center" vertical="center"/>
    </xf>
    <xf numFmtId="58" fontId="7" fillId="0" borderId="14" xfId="0" applyNumberFormat="1" applyFont="1" applyBorder="1" applyAlignment="1">
      <alignment horizontal="center" vertical="center"/>
    </xf>
    <xf numFmtId="58" fontId="7" fillId="0" borderId="28" xfId="0" applyNumberFormat="1" applyFont="1" applyBorder="1" applyAlignment="1">
      <alignment horizontal="center" vertical="center"/>
    </xf>
    <xf numFmtId="0" fontId="13" fillId="0" borderId="0" xfId="0" applyFont="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8" fillId="0" borderId="19" xfId="0" applyFont="1" applyBorder="1" applyAlignment="1">
      <alignment horizontal="center" vertical="center"/>
    </xf>
    <xf numFmtId="0" fontId="8" fillId="0" borderId="21" xfId="0" applyFont="1" applyBorder="1" applyAlignment="1">
      <alignment horizontal="center" vertical="center"/>
    </xf>
    <xf numFmtId="0" fontId="3" fillId="0" borderId="0" xfId="0" applyFont="1" applyAlignment="1">
      <alignment horizontal="center" vertical="center"/>
    </xf>
    <xf numFmtId="0" fontId="9" fillId="0" borderId="16" xfId="0" applyFont="1" applyBorder="1" applyAlignment="1">
      <alignment horizontal="center" vertical="center"/>
    </xf>
    <xf numFmtId="0" fontId="9" fillId="0" borderId="11" xfId="0" applyFont="1" applyBorder="1" applyAlignment="1">
      <alignment horizontal="center" vertical="center"/>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5" xfId="0" applyFont="1" applyBorder="1" applyAlignment="1">
      <alignment horizontal="center" vertical="center" wrapText="1"/>
    </xf>
    <xf numFmtId="0" fontId="11" fillId="0" borderId="16" xfId="0" applyFont="1" applyBorder="1" applyAlignment="1">
      <alignment horizontal="center" vertical="center"/>
    </xf>
    <xf numFmtId="0" fontId="9" fillId="0" borderId="14" xfId="0" applyFont="1" applyBorder="1" applyAlignment="1">
      <alignment horizontal="center" vertical="center"/>
    </xf>
    <xf numFmtId="0" fontId="8" fillId="0" borderId="3" xfId="0" applyFont="1" applyBorder="1" applyAlignment="1">
      <alignment horizontal="center" vertical="center"/>
    </xf>
    <xf numFmtId="0" fontId="8" fillId="0" borderId="28" xfId="0" applyFont="1" applyBorder="1" applyAlignment="1">
      <alignment horizontal="center" vertical="center"/>
    </xf>
    <xf numFmtId="0" fontId="16" fillId="0" borderId="24" xfId="0" applyFont="1" applyBorder="1" applyAlignment="1">
      <alignment horizontal="center" vertical="center" wrapText="1"/>
    </xf>
    <xf numFmtId="0" fontId="16" fillId="0" borderId="3" xfId="0" applyFont="1" applyBorder="1" applyAlignment="1">
      <alignment horizontal="center" vertical="center"/>
    </xf>
    <xf numFmtId="0" fontId="16" fillId="0" borderId="9" xfId="0" applyFont="1" applyBorder="1" applyAlignment="1">
      <alignment horizontal="center" vertical="center"/>
    </xf>
    <xf numFmtId="0" fontId="16" fillId="0" borderId="27" xfId="0" applyFont="1" applyBorder="1" applyAlignment="1">
      <alignment horizontal="center" vertical="center"/>
    </xf>
    <xf numFmtId="0" fontId="16" fillId="0" borderId="40" xfId="0" applyFont="1" applyBorder="1" applyAlignment="1">
      <alignment horizontal="center" vertical="center"/>
    </xf>
    <xf numFmtId="0" fontId="16" fillId="0" borderId="34" xfId="0" applyFont="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16" fillId="0" borderId="16" xfId="0" applyFont="1" applyBorder="1" applyAlignment="1">
      <alignment horizontal="center" vertical="center" wrapText="1"/>
    </xf>
    <xf numFmtId="0" fontId="16" fillId="0" borderId="12" xfId="0" applyFont="1" applyBorder="1" applyAlignment="1">
      <alignment horizontal="center" vertical="center" wrapText="1"/>
    </xf>
    <xf numFmtId="0" fontId="3" fillId="0" borderId="0" xfId="0" applyFont="1" applyAlignment="1">
      <alignment horizontal="center" vertical="top"/>
    </xf>
    <xf numFmtId="0" fontId="29" fillId="0" borderId="5" xfId="0" applyFont="1" applyBorder="1" applyAlignment="1">
      <alignment horizontal="center" vertical="center"/>
    </xf>
    <xf numFmtId="0" fontId="29" fillId="0" borderId="7" xfId="0" applyFont="1" applyBorder="1" applyAlignment="1">
      <alignment horizontal="center" vertical="center"/>
    </xf>
    <xf numFmtId="177" fontId="15" fillId="0" borderId="38" xfId="0" applyNumberFormat="1" applyFont="1" applyBorder="1" applyAlignment="1">
      <alignment horizontal="left" vertical="center"/>
    </xf>
    <xf numFmtId="177" fontId="15" fillId="0" borderId="6" xfId="0" applyNumberFormat="1" applyFont="1" applyBorder="1" applyAlignment="1">
      <alignment horizontal="left" vertical="center"/>
    </xf>
    <xf numFmtId="177" fontId="15" fillId="0" borderId="7" xfId="0" applyNumberFormat="1" applyFont="1" applyBorder="1" applyAlignment="1">
      <alignment horizontal="left" vertical="center"/>
    </xf>
    <xf numFmtId="0" fontId="16" fillId="0" borderId="38" xfId="0" applyFont="1" applyBorder="1" applyAlignment="1">
      <alignment horizontal="center" vertical="center" wrapText="1"/>
    </xf>
    <xf numFmtId="0" fontId="16" fillId="0" borderId="7" xfId="0" applyFont="1" applyBorder="1" applyAlignment="1">
      <alignment horizontal="center" vertical="center" wrapText="1"/>
    </xf>
    <xf numFmtId="0" fontId="18" fillId="0" borderId="10" xfId="0" applyFont="1" applyBorder="1" applyAlignment="1">
      <alignment horizontal="center" vertical="center"/>
    </xf>
    <xf numFmtId="0" fontId="18" fillId="0" borderId="12" xfId="0" applyFont="1" applyBorder="1" applyAlignment="1">
      <alignment horizontal="center" vertical="center"/>
    </xf>
    <xf numFmtId="0" fontId="16" fillId="0" borderId="10"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4" fillId="0" borderId="16" xfId="0" applyFont="1" applyBorder="1" applyAlignment="1">
      <alignment horizontal="center" vertical="center"/>
    </xf>
    <xf numFmtId="0" fontId="11" fillId="0" borderId="12" xfId="0" applyFont="1" applyBorder="1" applyAlignment="1">
      <alignment horizontal="center" vertical="center"/>
    </xf>
    <xf numFmtId="0" fontId="26" fillId="0" borderId="24" xfId="0" applyFont="1" applyBorder="1" applyAlignment="1">
      <alignment horizontal="center" vertic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26" fillId="0" borderId="9" xfId="0" applyFont="1" applyBorder="1" applyAlignment="1">
      <alignment horizontal="center" vertical="center"/>
    </xf>
    <xf numFmtId="0" fontId="26" fillId="0" borderId="0" xfId="0" applyFont="1" applyAlignment="1">
      <alignment horizontal="center" vertical="center"/>
    </xf>
    <xf numFmtId="0" fontId="26" fillId="0" borderId="27" xfId="0" applyFont="1" applyBorder="1" applyAlignment="1">
      <alignment horizontal="center" vertical="center"/>
    </xf>
    <xf numFmtId="0" fontId="26" fillId="0" borderId="17" xfId="0" applyFont="1" applyBorder="1" applyAlignment="1">
      <alignment horizontal="center" vertical="center"/>
    </xf>
    <xf numFmtId="0" fontId="26" fillId="0" borderId="14" xfId="0" applyFont="1" applyBorder="1" applyAlignment="1">
      <alignment horizontal="center" vertical="center"/>
    </xf>
    <xf numFmtId="0" fontId="26" fillId="0" borderId="28" xfId="0" applyFont="1" applyBorder="1" applyAlignment="1">
      <alignment horizontal="center" vertical="center"/>
    </xf>
    <xf numFmtId="177" fontId="28" fillId="0" borderId="1" xfId="0" applyNumberFormat="1" applyFont="1" applyBorder="1" applyAlignment="1">
      <alignment horizontal="center" vertical="center"/>
    </xf>
    <xf numFmtId="177" fontId="28" fillId="0" borderId="2" xfId="0" applyNumberFormat="1" applyFont="1" applyBorder="1" applyAlignment="1">
      <alignment horizontal="center" vertical="center"/>
    </xf>
    <xf numFmtId="177" fontId="28" fillId="0" borderId="26" xfId="0" applyNumberFormat="1" applyFont="1" applyBorder="1" applyAlignment="1">
      <alignment horizontal="center" vertical="center"/>
    </xf>
    <xf numFmtId="177" fontId="28" fillId="0" borderId="0" xfId="0" applyNumberFormat="1" applyFont="1" applyAlignment="1">
      <alignment horizontal="center" vertical="center"/>
    </xf>
    <xf numFmtId="177" fontId="28" fillId="0" borderId="29" xfId="0" applyNumberFormat="1" applyFont="1" applyBorder="1" applyAlignment="1">
      <alignment horizontal="center" vertical="center"/>
    </xf>
    <xf numFmtId="177" fontId="28" fillId="0" borderId="14" xfId="0" applyNumberFormat="1" applyFont="1" applyBorder="1" applyAlignment="1">
      <alignment horizontal="center" vertical="center"/>
    </xf>
    <xf numFmtId="0" fontId="14" fillId="0" borderId="9" xfId="0" applyFont="1" applyBorder="1" applyAlignment="1">
      <alignment horizontal="center" vertical="center" wrapText="1"/>
    </xf>
    <xf numFmtId="0" fontId="14" fillId="0" borderId="27" xfId="0" applyFont="1" applyBorder="1" applyAlignment="1">
      <alignment horizontal="center" vertical="center" wrapText="1"/>
    </xf>
    <xf numFmtId="0" fontId="25" fillId="0" borderId="16"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6"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39" xfId="0" applyFont="1" applyBorder="1" applyAlignment="1">
      <alignment horizontal="center" vertical="center" wrapText="1"/>
    </xf>
    <xf numFmtId="0" fontId="25" fillId="0" borderId="39" xfId="0" applyFont="1" applyBorder="1" applyAlignment="1">
      <alignment horizontal="center" vertical="center"/>
    </xf>
    <xf numFmtId="0" fontId="26" fillId="0" borderId="11" xfId="0" applyFont="1" applyBorder="1" applyAlignment="1">
      <alignment horizontal="center" vertical="center"/>
    </xf>
    <xf numFmtId="0" fontId="26" fillId="0" borderId="39" xfId="0" applyFont="1" applyBorder="1" applyAlignment="1">
      <alignment horizontal="center" vertical="center"/>
    </xf>
    <xf numFmtId="0" fontId="25" fillId="0" borderId="16" xfId="0" applyFont="1" applyBorder="1" applyAlignment="1">
      <alignment horizontal="left" vertical="center"/>
    </xf>
    <xf numFmtId="0" fontId="25" fillId="0" borderId="11" xfId="0" applyFont="1" applyBorder="1" applyAlignment="1">
      <alignment horizontal="left" vertical="center"/>
    </xf>
    <xf numFmtId="0" fontId="25" fillId="0" borderId="39" xfId="0" applyFont="1" applyBorder="1" applyAlignment="1">
      <alignment horizontal="left" vertical="center"/>
    </xf>
    <xf numFmtId="176" fontId="25" fillId="0" borderId="16" xfId="0" applyNumberFormat="1" applyFont="1" applyBorder="1" applyAlignment="1">
      <alignment horizontal="center" vertical="center"/>
    </xf>
    <xf numFmtId="176" fontId="25" fillId="0" borderId="11" xfId="0" applyNumberFormat="1" applyFont="1" applyBorder="1" applyAlignment="1">
      <alignment horizontal="center" vertical="center"/>
    </xf>
    <xf numFmtId="176" fontId="25" fillId="0" borderId="12" xfId="0" applyNumberFormat="1" applyFont="1" applyBorder="1" applyAlignment="1">
      <alignment horizontal="center" vertical="center"/>
    </xf>
    <xf numFmtId="31" fontId="15" fillId="0" borderId="38" xfId="0" applyNumberFormat="1" applyFont="1" applyBorder="1" applyAlignment="1">
      <alignment horizontal="left" vertical="center"/>
    </xf>
    <xf numFmtId="31" fontId="15" fillId="0" borderId="6" xfId="0" applyNumberFormat="1" applyFont="1" applyBorder="1" applyAlignment="1">
      <alignment horizontal="left" vertical="center"/>
    </xf>
    <xf numFmtId="31" fontId="15" fillId="0" borderId="7" xfId="0" applyNumberFormat="1" applyFont="1" applyBorder="1" applyAlignment="1">
      <alignment horizontal="left" vertical="center"/>
    </xf>
    <xf numFmtId="0" fontId="24" fillId="0" borderId="16"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3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219075</xdr:colOff>
          <xdr:row>10</xdr:row>
          <xdr:rowOff>85725</xdr:rowOff>
        </xdr:from>
        <xdr:to>
          <xdr:col>13</xdr:col>
          <xdr:colOff>85725</xdr:colOff>
          <xdr:row>11</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10</xdr:row>
          <xdr:rowOff>85725</xdr:rowOff>
        </xdr:from>
        <xdr:to>
          <xdr:col>14</xdr:col>
          <xdr:colOff>276225</xdr:colOff>
          <xdr:row>11</xdr:row>
          <xdr:rowOff>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17</xdr:row>
          <xdr:rowOff>123825</xdr:rowOff>
        </xdr:from>
        <xdr:to>
          <xdr:col>7</xdr:col>
          <xdr:colOff>142875</xdr:colOff>
          <xdr:row>17</xdr:row>
          <xdr:rowOff>361950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コンサート・発表会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17</xdr:row>
          <xdr:rowOff>123825</xdr:rowOff>
        </xdr:from>
        <xdr:to>
          <xdr:col>8</xdr:col>
          <xdr:colOff>142875</xdr:colOff>
          <xdr:row>17</xdr:row>
          <xdr:rowOff>361950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17</xdr:row>
          <xdr:rowOff>123825</xdr:rowOff>
        </xdr:from>
        <xdr:to>
          <xdr:col>10</xdr:col>
          <xdr:colOff>114300</xdr:colOff>
          <xdr:row>17</xdr:row>
          <xdr:rowOff>361950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展覧会・展示会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17</xdr:row>
          <xdr:rowOff>123825</xdr:rowOff>
        </xdr:from>
        <xdr:to>
          <xdr:col>12</xdr:col>
          <xdr:colOff>495300</xdr:colOff>
          <xdr:row>17</xdr:row>
          <xdr:rowOff>361950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講演会・講習会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600075</xdr:colOff>
          <xdr:row>17</xdr:row>
          <xdr:rowOff>123825</xdr:rowOff>
        </xdr:from>
        <xdr:to>
          <xdr:col>14</xdr:col>
          <xdr:colOff>180975</xdr:colOff>
          <xdr:row>17</xdr:row>
          <xdr:rowOff>361950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研修・セミナー</a:t>
              </a:r>
            </a:p>
          </xdr:txBody>
        </xdr:sp>
        <xdr:clientData/>
      </xdr:twoCellAnchor>
    </mc:Choice>
    <mc:Fallback/>
  </mc:AlternateContent>
  <xdr:oneCellAnchor>
    <xdr:from>
      <xdr:col>13</xdr:col>
      <xdr:colOff>495300</xdr:colOff>
      <xdr:row>18</xdr:row>
      <xdr:rowOff>47625</xdr:rowOff>
    </xdr:from>
    <xdr:ext cx="300082" cy="28552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10450" y="4743450"/>
          <a:ext cx="3000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p>
      </xdr:txBody>
    </xdr:sp>
    <xdr:clientData/>
  </xdr:oneCellAnchor>
  <xdr:oneCellAnchor>
    <xdr:from>
      <xdr:col>16</xdr:col>
      <xdr:colOff>9525</xdr:colOff>
      <xdr:row>18</xdr:row>
      <xdr:rowOff>47625</xdr:rowOff>
    </xdr:from>
    <xdr:ext cx="300082" cy="285527"/>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8934450" y="4743450"/>
          <a:ext cx="3000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endParaRPr kumimoji="1" lang="ja-JP" altLang="en-US" sz="1100"/>
        </a:p>
      </xdr:txBody>
    </xdr:sp>
    <xdr:clientData/>
  </xdr:oneCellAnchor>
  <xdr:twoCellAnchor>
    <xdr:from>
      <xdr:col>2</xdr:col>
      <xdr:colOff>95250</xdr:colOff>
      <xdr:row>0</xdr:row>
      <xdr:rowOff>57152</xdr:rowOff>
    </xdr:from>
    <xdr:to>
      <xdr:col>7</xdr:col>
      <xdr:colOff>695325</xdr:colOff>
      <xdr:row>5</xdr:row>
      <xdr:rowOff>104776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04875" y="57152"/>
          <a:ext cx="2905125" cy="866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t>【</a:t>
          </a:r>
          <a:r>
            <a:rPr kumimoji="1" lang="ja-JP" altLang="en-US" sz="1000">
              <a:solidFill>
                <a:schemeClr val="dk1"/>
              </a:solidFill>
              <a:effectLst/>
              <a:latin typeface="+mn-lt"/>
              <a:ea typeface="+mn-ea"/>
              <a:cs typeface="+mn-cs"/>
            </a:rPr>
            <a:t>提出先</a:t>
          </a:r>
          <a:r>
            <a:rPr kumimoji="1" lang="en-US" altLang="ja-JP" sz="1000"/>
            <a:t>】</a:t>
          </a:r>
          <a:r>
            <a:rPr kumimoji="1" lang="ja-JP" altLang="en-US" sz="1000"/>
            <a:t>施設利用サービスセンター</a:t>
          </a:r>
          <a:endParaRPr kumimoji="1" lang="en-US" altLang="ja-JP" sz="1000"/>
        </a:p>
        <a:p>
          <a:pPr algn="l"/>
          <a:r>
            <a:rPr kumimoji="1" lang="en-US" altLang="ja-JP" sz="1000"/>
            <a:t>TEL</a:t>
          </a:r>
          <a:r>
            <a:rPr kumimoji="1" lang="ja-JP" altLang="en-US" sz="1000"/>
            <a:t>：</a:t>
          </a:r>
          <a:r>
            <a:rPr kumimoji="1" lang="en-US" altLang="ja-JP" sz="1000"/>
            <a:t>059-233-1114</a:t>
          </a:r>
          <a:r>
            <a:rPr kumimoji="1" lang="ja-JP" altLang="en-US" sz="1000"/>
            <a:t>　</a:t>
          </a:r>
          <a:r>
            <a:rPr kumimoji="1" lang="en-US" altLang="ja-JP" sz="1000"/>
            <a:t>FAX</a:t>
          </a:r>
          <a:r>
            <a:rPr kumimoji="1" lang="ja-JP" altLang="en-US" sz="1000"/>
            <a:t>：</a:t>
          </a:r>
          <a:r>
            <a:rPr kumimoji="1" lang="en-US" altLang="ja-JP" sz="1000"/>
            <a:t>059-233-1115</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E-mail</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sisetu@center-mie.or.jp</a:t>
          </a:r>
          <a:endParaRPr lang="ja-JP" altLang="ja-JP" sz="1000">
            <a:effectLst/>
          </a:endParaRPr>
        </a:p>
      </xdr:txBody>
    </xdr:sp>
    <xdr:clientData/>
  </xdr:twoCellAnchor>
  <mc:AlternateContent xmlns:mc="http://schemas.openxmlformats.org/markup-compatibility/2006">
    <mc:Choice xmlns:a14="http://schemas.microsoft.com/office/drawing/2010/main" Requires="a14">
      <xdr:twoCellAnchor editAs="oneCell">
        <xdr:from>
          <xdr:col>14</xdr:col>
          <xdr:colOff>600075</xdr:colOff>
          <xdr:row>10</xdr:row>
          <xdr:rowOff>85725</xdr:rowOff>
        </xdr:from>
        <xdr:to>
          <xdr:col>15</xdr:col>
          <xdr:colOff>466725</xdr:colOff>
          <xdr:row>11</xdr:row>
          <xdr:rowOff>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18</xdr:row>
          <xdr:rowOff>9525</xdr:rowOff>
        </xdr:from>
        <xdr:to>
          <xdr:col>7</xdr:col>
          <xdr:colOff>142875</xdr:colOff>
          <xdr:row>18</xdr:row>
          <xdr:rowOff>371475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会議・打ち合わせ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18</xdr:row>
          <xdr:rowOff>9525</xdr:rowOff>
        </xdr:from>
        <xdr:to>
          <xdr:col>8</xdr:col>
          <xdr:colOff>142875</xdr:colOff>
          <xdr:row>18</xdr:row>
          <xdr:rowOff>371475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舞踏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18</xdr:row>
          <xdr:rowOff>9525</xdr:rowOff>
        </xdr:from>
        <xdr:to>
          <xdr:col>9</xdr:col>
          <xdr:colOff>657225</xdr:colOff>
          <xdr:row>18</xdr:row>
          <xdr:rowOff>371475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練習・リハーサル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18</xdr:row>
          <xdr:rowOff>9525</xdr:rowOff>
        </xdr:from>
        <xdr:to>
          <xdr:col>12</xdr:col>
          <xdr:colOff>619125</xdr:colOff>
          <xdr:row>18</xdr:row>
          <xdr:rowOff>371475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スポーツ・フィットネス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600075</xdr:colOff>
          <xdr:row>18</xdr:row>
          <xdr:rowOff>9525</xdr:rowOff>
        </xdr:from>
        <xdr:to>
          <xdr:col>13</xdr:col>
          <xdr:colOff>457200</xdr:colOff>
          <xdr:row>18</xdr:row>
          <xdr:rowOff>371475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17</xdr:row>
          <xdr:rowOff>123825</xdr:rowOff>
        </xdr:from>
        <xdr:to>
          <xdr:col>15</xdr:col>
          <xdr:colOff>457200</xdr:colOff>
          <xdr:row>17</xdr:row>
          <xdr:rowOff>361950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講座・スクール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19</xdr:row>
          <xdr:rowOff>123825</xdr:rowOff>
        </xdr:from>
        <xdr:to>
          <xdr:col>7</xdr:col>
          <xdr:colOff>142875</xdr:colOff>
          <xdr:row>19</xdr:row>
          <xdr:rowOff>361950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当選分のみで良い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266700</xdr:colOff>
          <xdr:row>19</xdr:row>
          <xdr:rowOff>123825</xdr:rowOff>
        </xdr:from>
        <xdr:to>
          <xdr:col>9</xdr:col>
          <xdr:colOff>428625</xdr:colOff>
          <xdr:row>19</xdr:row>
          <xdr:rowOff>361950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すべて当選しなければ辞退</a:t>
              </a:r>
            </a:p>
          </xdr:txBody>
        </xdr:sp>
        <xdr:clientData/>
      </xdr:twoCellAnchor>
    </mc:Choice>
    <mc:Fallback/>
  </mc:AlternateContent>
  <xdr:twoCellAnchor>
    <xdr:from>
      <xdr:col>9</xdr:col>
      <xdr:colOff>619124</xdr:colOff>
      <xdr:row>19</xdr:row>
      <xdr:rowOff>0</xdr:rowOff>
    </xdr:from>
    <xdr:to>
      <xdr:col>16</xdr:col>
      <xdr:colOff>419099</xdr:colOff>
      <xdr:row>20</xdr:row>
      <xdr:rowOff>85725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219699" y="5095875"/>
          <a:ext cx="4124325" cy="523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複数施設の応募で一部しか当選しなかった場合でも当選分にはキャンセル料が発生します</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全施設の当選が開催条件である場合などは「すべて当選しなければ辞退」で応募を取り下げて</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いただければキャンセル料は発生しません</a:t>
          </a:r>
          <a:endParaRPr kumimoji="1" lang="en-US" altLang="ja-JP" sz="700">
            <a:latin typeface="ＭＳ Ｐ明朝" pitchFamily="18" charset="-128"/>
            <a:ea typeface="ＭＳ Ｐ明朝" pitchFamily="18" charset="-128"/>
          </a:endParaRPr>
        </a:p>
      </xdr:txBody>
    </xdr:sp>
    <xdr:clientData/>
  </xdr:twoCellAnchor>
  <xdr:twoCellAnchor>
    <xdr:from>
      <xdr:col>6</xdr:col>
      <xdr:colOff>66675</xdr:colOff>
      <xdr:row>20</xdr:row>
      <xdr:rowOff>94191</xdr:rowOff>
    </xdr:from>
    <xdr:to>
      <xdr:col>6</xdr:col>
      <xdr:colOff>340871</xdr:colOff>
      <xdr:row>20</xdr:row>
      <xdr:rowOff>237066</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2628900" y="5628216"/>
          <a:ext cx="274196"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12</xdr:col>
      <xdr:colOff>627432</xdr:colOff>
      <xdr:row>20</xdr:row>
      <xdr:rowOff>28575</xdr:rowOff>
    </xdr:from>
    <xdr:to>
      <xdr:col>13</xdr:col>
      <xdr:colOff>38100</xdr:colOff>
      <xdr:row>20</xdr:row>
      <xdr:rowOff>255587</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790107" y="5562600"/>
          <a:ext cx="163143" cy="227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13</xdr:col>
          <xdr:colOff>371475</xdr:colOff>
          <xdr:row>20</xdr:row>
          <xdr:rowOff>38100</xdr:rowOff>
        </xdr:from>
        <xdr:to>
          <xdr:col>14</xdr:col>
          <xdr:colOff>304800</xdr:colOff>
          <xdr:row>20</xdr:row>
          <xdr:rowOff>276225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ペイジー</a:t>
              </a:r>
            </a:p>
          </xdr:txBody>
        </xdr:sp>
        <xdr:clientData/>
      </xdr:twoCellAnchor>
    </mc:Choice>
    <mc:Fallback/>
  </mc:AlternateContent>
  <xdr:twoCellAnchor>
    <xdr:from>
      <xdr:col>15</xdr:col>
      <xdr:colOff>342900</xdr:colOff>
      <xdr:row>0</xdr:row>
      <xdr:rowOff>41577</xdr:rowOff>
    </xdr:from>
    <xdr:to>
      <xdr:col>18</xdr:col>
      <xdr:colOff>161925</xdr:colOff>
      <xdr:row>2</xdr:row>
      <xdr:rowOff>142021</xdr:rowOff>
    </xdr:to>
    <xdr:sp macro="" textlink="">
      <xdr:nvSpPr>
        <xdr:cNvPr id="18" name="テキスト ボックス 17">
          <a:extLst>
            <a:ext uri="{FF2B5EF4-FFF2-40B4-BE49-F238E27FC236}">
              <a16:creationId xmlns:a16="http://schemas.microsoft.com/office/drawing/2014/main" id="{7B36C428-46D5-45B6-BCC1-F1D8A9F09080}"/>
            </a:ext>
          </a:extLst>
        </xdr:cNvPr>
        <xdr:cNvSpPr txBox="1"/>
      </xdr:nvSpPr>
      <xdr:spPr>
        <a:xfrm>
          <a:off x="8763000" y="41577"/>
          <a:ext cx="1581150" cy="424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↓希望が複数枚に渡る方は</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枠内に通し番号をご記入ください</a:t>
          </a:r>
        </a:p>
      </xdr:txBody>
    </xdr:sp>
    <xdr:clientData/>
  </xdr:twoCellAnchor>
  <xdr:twoCellAnchor>
    <xdr:from>
      <xdr:col>16</xdr:col>
      <xdr:colOff>308292</xdr:colOff>
      <xdr:row>2</xdr:row>
      <xdr:rowOff>66675</xdr:rowOff>
    </xdr:from>
    <xdr:to>
      <xdr:col>17</xdr:col>
      <xdr:colOff>436090</xdr:colOff>
      <xdr:row>6</xdr:row>
      <xdr:rowOff>3231</xdr:rowOff>
    </xdr:to>
    <xdr:sp macro="" textlink="">
      <xdr:nvSpPr>
        <xdr:cNvPr id="19" name="テキスト ボックス 18">
          <a:extLst>
            <a:ext uri="{FF2B5EF4-FFF2-40B4-BE49-F238E27FC236}">
              <a16:creationId xmlns:a16="http://schemas.microsoft.com/office/drawing/2014/main" id="{8463EFE5-D012-44DD-AE7C-8CF9F0171351}"/>
            </a:ext>
          </a:extLst>
        </xdr:cNvPr>
        <xdr:cNvSpPr txBox="1"/>
      </xdr:nvSpPr>
      <xdr:spPr>
        <a:xfrm>
          <a:off x="9233217" y="390525"/>
          <a:ext cx="604048" cy="593781"/>
        </a:xfrm>
        <a:prstGeom prst="rect">
          <a:avLst/>
        </a:prstGeom>
        <a:solidFill>
          <a:schemeClr val="lt1"/>
        </a:solidFill>
        <a:ln w="19050" cmpd="sng">
          <a:solidFill>
            <a:schemeClr val="lt1">
              <a:shade val="50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a:t>
          </a:r>
          <a:endParaRPr kumimoji="1" lang="en-US" altLang="ja-JP" sz="600"/>
        </a:p>
      </xdr:txBody>
    </xdr:sp>
    <xdr:clientData/>
  </xdr:twoCellAnchor>
  <mc:AlternateContent xmlns:mc="http://schemas.openxmlformats.org/markup-compatibility/2006">
    <mc:Choice xmlns:a14="http://schemas.microsoft.com/office/drawing/2010/main" Requires="a14">
      <xdr:twoCellAnchor editAs="oneCell">
        <xdr:from>
          <xdr:col>6</xdr:col>
          <xdr:colOff>371475</xdr:colOff>
          <xdr:row>20</xdr:row>
          <xdr:rowOff>38100</xdr:rowOff>
        </xdr:from>
        <xdr:to>
          <xdr:col>8</xdr:col>
          <xdr:colOff>123825</xdr:colOff>
          <xdr:row>20</xdr:row>
          <xdr:rowOff>276225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ファミリーマート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20</xdr:row>
          <xdr:rowOff>38100</xdr:rowOff>
        </xdr:from>
        <xdr:to>
          <xdr:col>9</xdr:col>
          <xdr:colOff>133350</xdr:colOff>
          <xdr:row>20</xdr:row>
          <xdr:rowOff>276225</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ローソン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20</xdr:row>
          <xdr:rowOff>38100</xdr:rowOff>
        </xdr:from>
        <xdr:to>
          <xdr:col>10</xdr:col>
          <xdr:colOff>428625</xdr:colOff>
          <xdr:row>20</xdr:row>
          <xdr:rowOff>276225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ミニストップ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20</xdr:row>
          <xdr:rowOff>38100</xdr:rowOff>
        </xdr:from>
        <xdr:to>
          <xdr:col>12</xdr:col>
          <xdr:colOff>657225</xdr:colOff>
          <xdr:row>20</xdr:row>
          <xdr:rowOff>276225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セブンイレブン</a:t>
              </a:r>
            </a:p>
          </xdr:txBody>
        </xdr:sp>
        <xdr:clientData/>
      </xdr:twoCellAnchor>
    </mc:Choice>
    <mc:Fallback/>
  </mc:AlternateContent>
  <xdr:twoCellAnchor>
    <xdr:from>
      <xdr:col>7</xdr:col>
      <xdr:colOff>457199</xdr:colOff>
      <xdr:row>21</xdr:row>
      <xdr:rowOff>38100</xdr:rowOff>
    </xdr:from>
    <xdr:to>
      <xdr:col>10</xdr:col>
      <xdr:colOff>447674</xdr:colOff>
      <xdr:row>21</xdr:row>
      <xdr:rowOff>257175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571874" y="5876925"/>
          <a:ext cx="2219325"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latin typeface="ＭＳ Ｐ明朝" pitchFamily="18" charset="-128"/>
              <a:ea typeface="ＭＳ Ｐ明朝" pitchFamily="18" charset="-128"/>
            </a:rPr>
            <a:t>（振込手数料はお客様ご負担です）</a:t>
          </a:r>
        </a:p>
      </xdr:txBody>
    </xdr:sp>
    <xdr:clientData/>
  </xdr:twoCellAnchor>
  <mc:AlternateContent xmlns:mc="http://schemas.openxmlformats.org/markup-compatibility/2006">
    <mc:Choice xmlns:a14="http://schemas.microsoft.com/office/drawing/2010/main" Requires="a14">
      <xdr:twoCellAnchor editAs="oneCell">
        <xdr:from>
          <xdr:col>6</xdr:col>
          <xdr:colOff>371475</xdr:colOff>
          <xdr:row>21</xdr:row>
          <xdr:rowOff>38100</xdr:rowOff>
        </xdr:from>
        <xdr:to>
          <xdr:col>8</xdr:col>
          <xdr:colOff>123825</xdr:colOff>
          <xdr:row>21</xdr:row>
          <xdr:rowOff>276225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銀行振込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21</xdr:row>
          <xdr:rowOff>28575</xdr:rowOff>
        </xdr:from>
        <xdr:to>
          <xdr:col>12</xdr:col>
          <xdr:colOff>723900</xdr:colOff>
          <xdr:row>21</xdr:row>
          <xdr:rowOff>266700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窓口</a:t>
              </a:r>
            </a:p>
          </xdr:txBody>
        </xdr:sp>
        <xdr:clientData/>
      </xdr:twoCellAnchor>
    </mc:Choice>
    <mc:Fallback/>
  </mc:AlternateContent>
  <xdr:twoCellAnchor>
    <xdr:from>
      <xdr:col>16</xdr:col>
      <xdr:colOff>317819</xdr:colOff>
      <xdr:row>63</xdr:row>
      <xdr:rowOff>76200</xdr:rowOff>
    </xdr:from>
    <xdr:to>
      <xdr:col>17</xdr:col>
      <xdr:colOff>445617</xdr:colOff>
      <xdr:row>66</xdr:row>
      <xdr:rowOff>127056</xdr:rowOff>
    </xdr:to>
    <xdr:sp macro="" textlink="">
      <xdr:nvSpPr>
        <xdr:cNvPr id="9" name="テキスト ボックス 8">
          <a:extLst>
            <a:ext uri="{FF2B5EF4-FFF2-40B4-BE49-F238E27FC236}">
              <a16:creationId xmlns:a16="http://schemas.microsoft.com/office/drawing/2014/main" id="{9A24BE46-F4F3-4BE4-872C-4A540D5E0EA3}"/>
            </a:ext>
          </a:extLst>
        </xdr:cNvPr>
        <xdr:cNvSpPr txBox="1"/>
      </xdr:nvSpPr>
      <xdr:spPr>
        <a:xfrm>
          <a:off x="9242744" y="13706475"/>
          <a:ext cx="604048" cy="565206"/>
        </a:xfrm>
        <a:prstGeom prst="rect">
          <a:avLst/>
        </a:prstGeom>
        <a:solidFill>
          <a:schemeClr val="lt1"/>
        </a:solidFill>
        <a:ln w="19050" cmpd="sng">
          <a:solidFill>
            <a:schemeClr val="lt1">
              <a:shade val="50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a:t>
          </a:r>
          <a:endParaRPr kumimoji="1" lang="en-US" altLang="ja-JP" sz="600"/>
        </a:p>
      </xdr:txBody>
    </xdr:sp>
    <xdr:clientData/>
  </xdr:twoCellAnchor>
  <xdr:twoCellAnchor>
    <xdr:from>
      <xdr:col>12</xdr:col>
      <xdr:colOff>76199</xdr:colOff>
      <xdr:row>21</xdr:row>
      <xdr:rowOff>38099</xdr:rowOff>
    </xdr:from>
    <xdr:to>
      <xdr:col>16</xdr:col>
      <xdr:colOff>200024</xdr:colOff>
      <xdr:row>21</xdr:row>
      <xdr:rowOff>276224</xdr:rowOff>
    </xdr:to>
    <xdr:sp macro="" textlink="">
      <xdr:nvSpPr>
        <xdr:cNvPr id="12" name="テキスト ボックス 11">
          <a:extLst>
            <a:ext uri="{FF2B5EF4-FFF2-40B4-BE49-F238E27FC236}">
              <a16:creationId xmlns:a16="http://schemas.microsoft.com/office/drawing/2014/main" id="{70CFAF3B-CD2A-406B-83E0-AD1C2D865111}"/>
            </a:ext>
          </a:extLst>
        </xdr:cNvPr>
        <xdr:cNvSpPr txBox="1"/>
      </xdr:nvSpPr>
      <xdr:spPr>
        <a:xfrm>
          <a:off x="6238874" y="5876924"/>
          <a:ext cx="2886075"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latin typeface="ＭＳ Ｐ明朝" pitchFamily="18" charset="-128"/>
              <a:ea typeface="ＭＳ Ｐ明朝" pitchFamily="18" charset="-128"/>
            </a:rPr>
            <a:t>（支払い期限までにご来館ください）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409575</xdr:colOff>
          <xdr:row>21</xdr:row>
          <xdr:rowOff>295275</xdr:rowOff>
        </xdr:from>
        <xdr:to>
          <xdr:col>10</xdr:col>
          <xdr:colOff>19050</xdr:colOff>
          <xdr:row>23</xdr:row>
          <xdr:rowOff>28575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609598</xdr:colOff>
      <xdr:row>22</xdr:row>
      <xdr:rowOff>9524</xdr:rowOff>
    </xdr:from>
    <xdr:to>
      <xdr:col>14</xdr:col>
      <xdr:colOff>266700</xdr:colOff>
      <xdr:row>23</xdr:row>
      <xdr:rowOff>19050</xdr:rowOff>
    </xdr:to>
    <xdr:sp macro="" textlink="">
      <xdr:nvSpPr>
        <xdr:cNvPr id="14" name="テキスト ボックス 13">
          <a:extLst>
            <a:ext uri="{FF2B5EF4-FFF2-40B4-BE49-F238E27FC236}">
              <a16:creationId xmlns:a16="http://schemas.microsoft.com/office/drawing/2014/main" id="{189AB1B3-BA0C-42D0-89B0-AA12EB8FFA74}"/>
            </a:ext>
          </a:extLst>
        </xdr:cNvPr>
        <xdr:cNvSpPr txBox="1"/>
      </xdr:nvSpPr>
      <xdr:spPr>
        <a:xfrm>
          <a:off x="5210173" y="6153149"/>
          <a:ext cx="2724152"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ＭＳ Ｐ明朝" panose="02020600040205080304" pitchFamily="18" charset="-128"/>
              <a:ea typeface="ＭＳ Ｐ明朝" panose="02020600040205080304" pitchFamily="18" charset="-128"/>
            </a:rPr>
            <a:t>←</a:t>
          </a:r>
          <a:r>
            <a:rPr kumimoji="1" lang="en-US" altLang="ja-JP" sz="900" kern="1200">
              <a:latin typeface="ＭＳ Ｐ明朝" panose="02020600040205080304" pitchFamily="18" charset="-128"/>
              <a:ea typeface="ＭＳ Ｐ明朝" panose="02020600040205080304" pitchFamily="18" charset="-128"/>
            </a:rPr>
            <a:t>※</a:t>
          </a:r>
          <a:r>
            <a:rPr kumimoji="1" lang="ja-JP" altLang="en-US" sz="900" kern="1200">
              <a:latin typeface="ＭＳ Ｐ明朝" panose="02020600040205080304" pitchFamily="18" charset="-128"/>
              <a:ea typeface="ＭＳ Ｐ明朝" panose="02020600040205080304" pitchFamily="18" charset="-128"/>
            </a:rPr>
            <a:t>確認のうえ、チェックして下さい</a:t>
          </a:r>
          <a:endParaRPr kumimoji="1" lang="en-US" altLang="ja-JP" sz="900" kern="1200">
            <a:latin typeface="ＭＳ Ｐ明朝" panose="02020600040205080304" pitchFamily="18" charset="-128"/>
            <a:ea typeface="ＭＳ Ｐ明朝" panose="02020600040205080304" pitchFamily="18" charset="-128"/>
          </a:endParaRPr>
        </a:p>
      </xdr:txBody>
    </xdr:sp>
    <xdr:clientData/>
  </xdr:twoCellAnchor>
  <xdr:twoCellAnchor>
    <xdr:from>
      <xdr:col>2</xdr:col>
      <xdr:colOff>180974</xdr:colOff>
      <xdr:row>24</xdr:row>
      <xdr:rowOff>28575</xdr:rowOff>
    </xdr:from>
    <xdr:to>
      <xdr:col>5</xdr:col>
      <xdr:colOff>180974</xdr:colOff>
      <xdr:row>25</xdr:row>
      <xdr:rowOff>38101</xdr:rowOff>
    </xdr:to>
    <xdr:sp macro="" textlink="">
      <xdr:nvSpPr>
        <xdr:cNvPr id="15" name="テキスト ボックス 14">
          <a:extLst>
            <a:ext uri="{FF2B5EF4-FFF2-40B4-BE49-F238E27FC236}">
              <a16:creationId xmlns:a16="http://schemas.microsoft.com/office/drawing/2014/main" id="{4F939402-763E-4537-92EA-08F285BD12D8}"/>
            </a:ext>
          </a:extLst>
        </xdr:cNvPr>
        <xdr:cNvSpPr txBox="1"/>
      </xdr:nvSpPr>
      <xdr:spPr>
        <a:xfrm>
          <a:off x="990599" y="6610350"/>
          <a:ext cx="119062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kern="1200">
              <a:latin typeface="ＭＳ Ｐ明朝" panose="02020600040205080304" pitchFamily="18" charset="-128"/>
              <a:ea typeface="ＭＳ Ｐ明朝" panose="02020600040205080304" pitchFamily="18" charset="-128"/>
            </a:rPr>
            <a:t>(</a:t>
          </a:r>
          <a:r>
            <a:rPr kumimoji="1" lang="ja-JP" altLang="en-US" sz="700" kern="1200">
              <a:latin typeface="ＭＳ Ｐ明朝" panose="02020600040205080304" pitchFamily="18" charset="-128"/>
              <a:ea typeface="ＭＳ Ｐ明朝" panose="02020600040205080304" pitchFamily="18" charset="-128"/>
            </a:rPr>
            <a:t>必ず確認して下さい</a:t>
          </a:r>
          <a:r>
            <a:rPr kumimoji="1" lang="en-US" altLang="ja-JP" sz="700" kern="1200">
              <a:latin typeface="ＭＳ Ｐ明朝" panose="02020600040205080304" pitchFamily="18" charset="-128"/>
              <a:ea typeface="ＭＳ Ｐ明朝" panose="02020600040205080304" pitchFamily="18" charset="-128"/>
            </a:rPr>
            <a:t>)</a:t>
          </a:r>
        </a:p>
      </xdr:txBody>
    </xdr:sp>
    <xdr:clientData/>
  </xdr:twoCellAnchor>
  <xdr:twoCellAnchor>
    <xdr:from>
      <xdr:col>15</xdr:col>
      <xdr:colOff>276225</xdr:colOff>
      <xdr:row>61</xdr:row>
      <xdr:rowOff>47625</xdr:rowOff>
    </xdr:from>
    <xdr:to>
      <xdr:col>18</xdr:col>
      <xdr:colOff>95250</xdr:colOff>
      <xdr:row>63</xdr:row>
      <xdr:rowOff>129019</xdr:rowOff>
    </xdr:to>
    <xdr:sp macro="" textlink="">
      <xdr:nvSpPr>
        <xdr:cNvPr id="16" name="テキスト ボックス 15">
          <a:extLst>
            <a:ext uri="{FF2B5EF4-FFF2-40B4-BE49-F238E27FC236}">
              <a16:creationId xmlns:a16="http://schemas.microsoft.com/office/drawing/2014/main" id="{43BC0031-F765-49D9-A0FA-7CB843B7D771}"/>
            </a:ext>
          </a:extLst>
        </xdr:cNvPr>
        <xdr:cNvSpPr txBox="1"/>
      </xdr:nvSpPr>
      <xdr:spPr>
        <a:xfrm>
          <a:off x="8696325" y="13335000"/>
          <a:ext cx="1581150" cy="424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↓希望が複数枚に渡る方は</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枠内に通し番号をご記入ください</a:t>
          </a:r>
        </a:p>
      </xdr:txBody>
    </xdr:sp>
    <xdr:clientData/>
  </xdr:twoCellAnchor>
  <xdr:twoCellAnchor>
    <xdr:from>
      <xdr:col>2</xdr:col>
      <xdr:colOff>228600</xdr:colOff>
      <xdr:row>13</xdr:row>
      <xdr:rowOff>38100</xdr:rowOff>
    </xdr:from>
    <xdr:to>
      <xdr:col>3</xdr:col>
      <xdr:colOff>266700</xdr:colOff>
      <xdr:row>13</xdr:row>
      <xdr:rowOff>266701</xdr:rowOff>
    </xdr:to>
    <xdr:sp macro="" textlink="">
      <xdr:nvSpPr>
        <xdr:cNvPr id="8" name="テキスト ボックス 7">
          <a:extLst>
            <a:ext uri="{FF2B5EF4-FFF2-40B4-BE49-F238E27FC236}">
              <a16:creationId xmlns:a16="http://schemas.microsoft.com/office/drawing/2014/main" id="{8FFF15AA-4798-47DE-A65C-B4AF139330B8}"/>
            </a:ext>
          </a:extLst>
        </xdr:cNvPr>
        <xdr:cNvSpPr txBox="1"/>
      </xdr:nvSpPr>
      <xdr:spPr>
        <a:xfrm>
          <a:off x="1038225" y="2809875"/>
          <a:ext cx="27622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kern="1200">
              <a:latin typeface="ＭＳ Ｐ明朝" panose="02020600040205080304" pitchFamily="18" charset="-128"/>
              <a:ea typeface="ＭＳ Ｐ明朝" panose="02020600040205080304" pitchFamily="18" charset="-128"/>
            </a:rPr>
            <a:t>※</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219075</xdr:colOff>
          <xdr:row>10</xdr:row>
          <xdr:rowOff>85725</xdr:rowOff>
        </xdr:from>
        <xdr:to>
          <xdr:col>13</xdr:col>
          <xdr:colOff>85725</xdr:colOff>
          <xdr:row>11</xdr:row>
          <xdr:rowOff>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409575</xdr:colOff>
          <xdr:row>10</xdr:row>
          <xdr:rowOff>85725</xdr:rowOff>
        </xdr:from>
        <xdr:to>
          <xdr:col>14</xdr:col>
          <xdr:colOff>276225</xdr:colOff>
          <xdr:row>11</xdr:row>
          <xdr:rowOff>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xdr:row>
          <xdr:rowOff>123825</xdr:rowOff>
        </xdr:from>
        <xdr:to>
          <xdr:col>7</xdr:col>
          <xdr:colOff>257175</xdr:colOff>
          <xdr:row>17</xdr:row>
          <xdr:rowOff>361950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コンサート・発表会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17</xdr:row>
          <xdr:rowOff>123825</xdr:rowOff>
        </xdr:from>
        <xdr:to>
          <xdr:col>8</xdr:col>
          <xdr:colOff>257175</xdr:colOff>
          <xdr:row>17</xdr:row>
          <xdr:rowOff>361950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17</xdr:row>
          <xdr:rowOff>123825</xdr:rowOff>
        </xdr:from>
        <xdr:to>
          <xdr:col>10</xdr:col>
          <xdr:colOff>114300</xdr:colOff>
          <xdr:row>17</xdr:row>
          <xdr:rowOff>361950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展覧会・展示会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17</xdr:row>
          <xdr:rowOff>123825</xdr:rowOff>
        </xdr:from>
        <xdr:to>
          <xdr:col>12</xdr:col>
          <xdr:colOff>495300</xdr:colOff>
          <xdr:row>17</xdr:row>
          <xdr:rowOff>361950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講演会・講習会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600075</xdr:colOff>
          <xdr:row>17</xdr:row>
          <xdr:rowOff>123825</xdr:rowOff>
        </xdr:from>
        <xdr:to>
          <xdr:col>14</xdr:col>
          <xdr:colOff>180975</xdr:colOff>
          <xdr:row>17</xdr:row>
          <xdr:rowOff>361950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研修・セミナー</a:t>
              </a:r>
            </a:p>
          </xdr:txBody>
        </xdr:sp>
        <xdr:clientData/>
      </xdr:twoCellAnchor>
    </mc:Choice>
    <mc:Fallback/>
  </mc:AlternateContent>
  <xdr:oneCellAnchor>
    <xdr:from>
      <xdr:col>13</xdr:col>
      <xdr:colOff>495300</xdr:colOff>
      <xdr:row>18</xdr:row>
      <xdr:rowOff>47625</xdr:rowOff>
    </xdr:from>
    <xdr:ext cx="300082" cy="285527"/>
    <xdr:sp macro="" textlink="">
      <xdr:nvSpPr>
        <xdr:cNvPr id="2" name="テキスト ボックス 1">
          <a:extLst>
            <a:ext uri="{FF2B5EF4-FFF2-40B4-BE49-F238E27FC236}">
              <a16:creationId xmlns:a16="http://schemas.microsoft.com/office/drawing/2014/main" id="{7328BB55-0812-4B0D-990F-A9552A180DA7}"/>
            </a:ext>
          </a:extLst>
        </xdr:cNvPr>
        <xdr:cNvSpPr txBox="1"/>
      </xdr:nvSpPr>
      <xdr:spPr>
        <a:xfrm>
          <a:off x="7410450" y="4743450"/>
          <a:ext cx="3000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p>
      </xdr:txBody>
    </xdr:sp>
    <xdr:clientData/>
  </xdr:oneCellAnchor>
  <xdr:oneCellAnchor>
    <xdr:from>
      <xdr:col>16</xdr:col>
      <xdr:colOff>9525</xdr:colOff>
      <xdr:row>18</xdr:row>
      <xdr:rowOff>47625</xdr:rowOff>
    </xdr:from>
    <xdr:ext cx="300082" cy="285527"/>
    <xdr:sp macro="" textlink="">
      <xdr:nvSpPr>
        <xdr:cNvPr id="3" name="テキスト ボックス 2">
          <a:extLst>
            <a:ext uri="{FF2B5EF4-FFF2-40B4-BE49-F238E27FC236}">
              <a16:creationId xmlns:a16="http://schemas.microsoft.com/office/drawing/2014/main" id="{0245E5BC-C2CB-438D-AC79-BECBA7DAD38B}"/>
            </a:ext>
          </a:extLst>
        </xdr:cNvPr>
        <xdr:cNvSpPr txBox="1"/>
      </xdr:nvSpPr>
      <xdr:spPr>
        <a:xfrm>
          <a:off x="8934450" y="4743450"/>
          <a:ext cx="3000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endParaRPr kumimoji="1" lang="ja-JP" altLang="en-US" sz="1100"/>
        </a:p>
      </xdr:txBody>
    </xdr:sp>
    <xdr:clientData/>
  </xdr:oneCellAnchor>
  <xdr:twoCellAnchor>
    <xdr:from>
      <xdr:col>2</xdr:col>
      <xdr:colOff>95250</xdr:colOff>
      <xdr:row>0</xdr:row>
      <xdr:rowOff>57152</xdr:rowOff>
    </xdr:from>
    <xdr:to>
      <xdr:col>7</xdr:col>
      <xdr:colOff>695325</xdr:colOff>
      <xdr:row>5</xdr:row>
      <xdr:rowOff>104776</xdr:rowOff>
    </xdr:to>
    <xdr:sp macro="" textlink="">
      <xdr:nvSpPr>
        <xdr:cNvPr id="4" name="テキスト ボックス 3">
          <a:extLst>
            <a:ext uri="{FF2B5EF4-FFF2-40B4-BE49-F238E27FC236}">
              <a16:creationId xmlns:a16="http://schemas.microsoft.com/office/drawing/2014/main" id="{EC160629-B103-4BF8-9835-953437BB8201}"/>
            </a:ext>
          </a:extLst>
        </xdr:cNvPr>
        <xdr:cNvSpPr txBox="1"/>
      </xdr:nvSpPr>
      <xdr:spPr>
        <a:xfrm>
          <a:off x="904875" y="57152"/>
          <a:ext cx="2905125" cy="8667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t>【</a:t>
          </a:r>
          <a:r>
            <a:rPr kumimoji="1" lang="ja-JP" altLang="en-US" sz="1000">
              <a:solidFill>
                <a:schemeClr val="dk1"/>
              </a:solidFill>
              <a:effectLst/>
              <a:latin typeface="+mn-lt"/>
              <a:ea typeface="+mn-ea"/>
              <a:cs typeface="+mn-cs"/>
            </a:rPr>
            <a:t>提出先</a:t>
          </a:r>
          <a:r>
            <a:rPr kumimoji="1" lang="en-US" altLang="ja-JP" sz="1000"/>
            <a:t>】</a:t>
          </a:r>
          <a:r>
            <a:rPr kumimoji="1" lang="ja-JP" altLang="en-US" sz="1000"/>
            <a:t>施設利用サービスセンター</a:t>
          </a:r>
          <a:endParaRPr kumimoji="1" lang="en-US" altLang="ja-JP" sz="1000"/>
        </a:p>
        <a:p>
          <a:pPr algn="l"/>
          <a:r>
            <a:rPr kumimoji="1" lang="en-US" altLang="ja-JP" sz="1000"/>
            <a:t>TEL</a:t>
          </a:r>
          <a:r>
            <a:rPr kumimoji="1" lang="ja-JP" altLang="en-US" sz="1000"/>
            <a:t>：</a:t>
          </a:r>
          <a:r>
            <a:rPr kumimoji="1" lang="en-US" altLang="ja-JP" sz="1000"/>
            <a:t>059-233-1114</a:t>
          </a:r>
          <a:r>
            <a:rPr kumimoji="1" lang="ja-JP" altLang="en-US" sz="1000"/>
            <a:t>　</a:t>
          </a:r>
          <a:r>
            <a:rPr kumimoji="1" lang="en-US" altLang="ja-JP" sz="1000"/>
            <a:t>FAX</a:t>
          </a:r>
          <a:r>
            <a:rPr kumimoji="1" lang="ja-JP" altLang="en-US" sz="1000"/>
            <a:t>：</a:t>
          </a:r>
          <a:r>
            <a:rPr kumimoji="1" lang="en-US" altLang="ja-JP" sz="1000"/>
            <a:t>059-233-1115</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E-mail</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sisetu@center-mie.or.jp</a:t>
          </a:r>
          <a:endParaRPr lang="ja-JP" altLang="ja-JP" sz="1000">
            <a:effectLst/>
          </a:endParaRPr>
        </a:p>
      </xdr:txBody>
    </xdr:sp>
    <xdr:clientData/>
  </xdr:twoCellAnchor>
  <mc:AlternateContent xmlns:mc="http://schemas.openxmlformats.org/markup-compatibility/2006">
    <mc:Choice xmlns:a14="http://schemas.microsoft.com/office/drawing/2010/main" Requires="a14">
      <xdr:twoCellAnchor editAs="oneCell">
        <xdr:from>
          <xdr:col>14</xdr:col>
          <xdr:colOff>600075</xdr:colOff>
          <xdr:row>10</xdr:row>
          <xdr:rowOff>85725</xdr:rowOff>
        </xdr:from>
        <xdr:to>
          <xdr:col>15</xdr:col>
          <xdr:colOff>466725</xdr:colOff>
          <xdr:row>11</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18</xdr:row>
          <xdr:rowOff>9525</xdr:rowOff>
        </xdr:from>
        <xdr:to>
          <xdr:col>7</xdr:col>
          <xdr:colOff>257175</xdr:colOff>
          <xdr:row>18</xdr:row>
          <xdr:rowOff>371475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会議・打ち合わせ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18</xdr:row>
          <xdr:rowOff>9525</xdr:rowOff>
        </xdr:from>
        <xdr:to>
          <xdr:col>8</xdr:col>
          <xdr:colOff>257175</xdr:colOff>
          <xdr:row>18</xdr:row>
          <xdr:rowOff>371475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舞踏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561975</xdr:colOff>
          <xdr:row>18</xdr:row>
          <xdr:rowOff>9525</xdr:rowOff>
        </xdr:from>
        <xdr:to>
          <xdr:col>9</xdr:col>
          <xdr:colOff>657225</xdr:colOff>
          <xdr:row>18</xdr:row>
          <xdr:rowOff>371475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練習・リハーサル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18</xdr:row>
          <xdr:rowOff>9525</xdr:rowOff>
        </xdr:from>
        <xdr:to>
          <xdr:col>12</xdr:col>
          <xdr:colOff>619125</xdr:colOff>
          <xdr:row>18</xdr:row>
          <xdr:rowOff>371475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スポーツ・フィットネス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600075</xdr:colOff>
          <xdr:row>18</xdr:row>
          <xdr:rowOff>9525</xdr:rowOff>
        </xdr:from>
        <xdr:to>
          <xdr:col>13</xdr:col>
          <xdr:colOff>457200</xdr:colOff>
          <xdr:row>18</xdr:row>
          <xdr:rowOff>371475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17</xdr:row>
          <xdr:rowOff>123825</xdr:rowOff>
        </xdr:from>
        <xdr:to>
          <xdr:col>15</xdr:col>
          <xdr:colOff>457200</xdr:colOff>
          <xdr:row>17</xdr:row>
          <xdr:rowOff>361950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講座・スクール</a:t>
              </a:r>
            </a:p>
          </xdr:txBody>
        </xdr:sp>
        <xdr:clientData/>
      </xdr:twoCellAnchor>
    </mc:Choice>
    <mc:Fallback/>
  </mc:AlternateContent>
  <xdr:twoCellAnchor>
    <xdr:from>
      <xdr:col>6</xdr:col>
      <xdr:colOff>66675</xdr:colOff>
      <xdr:row>20</xdr:row>
      <xdr:rowOff>94191</xdr:rowOff>
    </xdr:from>
    <xdr:to>
      <xdr:col>6</xdr:col>
      <xdr:colOff>340871</xdr:colOff>
      <xdr:row>20</xdr:row>
      <xdr:rowOff>237066</xdr:rowOff>
    </xdr:to>
    <xdr:sp macro="" textlink="">
      <xdr:nvSpPr>
        <xdr:cNvPr id="6" name="テキスト ボックス 5">
          <a:extLst>
            <a:ext uri="{FF2B5EF4-FFF2-40B4-BE49-F238E27FC236}">
              <a16:creationId xmlns:a16="http://schemas.microsoft.com/office/drawing/2014/main" id="{D506E71E-088D-43FD-92E6-49A22AD80612}"/>
            </a:ext>
          </a:extLst>
        </xdr:cNvPr>
        <xdr:cNvSpPr txBox="1"/>
      </xdr:nvSpPr>
      <xdr:spPr>
        <a:xfrm>
          <a:off x="2628900" y="5628216"/>
          <a:ext cx="274196"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12</xdr:col>
      <xdr:colOff>627432</xdr:colOff>
      <xdr:row>20</xdr:row>
      <xdr:rowOff>28575</xdr:rowOff>
    </xdr:from>
    <xdr:to>
      <xdr:col>13</xdr:col>
      <xdr:colOff>38100</xdr:colOff>
      <xdr:row>20</xdr:row>
      <xdr:rowOff>255587</xdr:rowOff>
    </xdr:to>
    <xdr:sp macro="" textlink="">
      <xdr:nvSpPr>
        <xdr:cNvPr id="7" name="テキスト ボックス 6">
          <a:extLst>
            <a:ext uri="{FF2B5EF4-FFF2-40B4-BE49-F238E27FC236}">
              <a16:creationId xmlns:a16="http://schemas.microsoft.com/office/drawing/2014/main" id="{ECF3F1D9-37C6-43B5-AC7E-50EA22B32EFB}"/>
            </a:ext>
          </a:extLst>
        </xdr:cNvPr>
        <xdr:cNvSpPr txBox="1"/>
      </xdr:nvSpPr>
      <xdr:spPr>
        <a:xfrm>
          <a:off x="6790107" y="5562600"/>
          <a:ext cx="163143" cy="227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13</xdr:col>
          <xdr:colOff>371475</xdr:colOff>
          <xdr:row>20</xdr:row>
          <xdr:rowOff>38100</xdr:rowOff>
        </xdr:from>
        <xdr:to>
          <xdr:col>14</xdr:col>
          <xdr:colOff>304800</xdr:colOff>
          <xdr:row>20</xdr:row>
          <xdr:rowOff>276225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ペイジー</a:t>
              </a:r>
            </a:p>
          </xdr:txBody>
        </xdr:sp>
        <xdr:clientData/>
      </xdr:twoCellAnchor>
    </mc:Choice>
    <mc:Fallback/>
  </mc:AlternateContent>
  <xdr:twoCellAnchor>
    <xdr:from>
      <xdr:col>15</xdr:col>
      <xdr:colOff>276225</xdr:colOff>
      <xdr:row>0</xdr:row>
      <xdr:rowOff>41577</xdr:rowOff>
    </xdr:from>
    <xdr:to>
      <xdr:col>18</xdr:col>
      <xdr:colOff>95828</xdr:colOff>
      <xdr:row>2</xdr:row>
      <xdr:rowOff>142021</xdr:rowOff>
    </xdr:to>
    <xdr:sp macro="" textlink="">
      <xdr:nvSpPr>
        <xdr:cNvPr id="9" name="テキスト ボックス 8">
          <a:extLst>
            <a:ext uri="{FF2B5EF4-FFF2-40B4-BE49-F238E27FC236}">
              <a16:creationId xmlns:a16="http://schemas.microsoft.com/office/drawing/2014/main" id="{A5D64411-48FB-48AD-985C-B6858FB113C6}"/>
            </a:ext>
          </a:extLst>
        </xdr:cNvPr>
        <xdr:cNvSpPr txBox="1"/>
      </xdr:nvSpPr>
      <xdr:spPr>
        <a:xfrm>
          <a:off x="8696325" y="41577"/>
          <a:ext cx="1581728" cy="424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↓希望が複数枚に渡る方は</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枠内に通し番号をご記入ください</a:t>
          </a:r>
        </a:p>
      </xdr:txBody>
    </xdr:sp>
    <xdr:clientData/>
  </xdr:twoCellAnchor>
  <xdr:twoCellAnchor>
    <xdr:from>
      <xdr:col>16</xdr:col>
      <xdr:colOff>308292</xdr:colOff>
      <xdr:row>2</xdr:row>
      <xdr:rowOff>76200</xdr:rowOff>
    </xdr:from>
    <xdr:to>
      <xdr:col>17</xdr:col>
      <xdr:colOff>436090</xdr:colOff>
      <xdr:row>6</xdr:row>
      <xdr:rowOff>12756</xdr:rowOff>
    </xdr:to>
    <xdr:sp macro="" textlink="">
      <xdr:nvSpPr>
        <xdr:cNvPr id="10" name="テキスト ボックス 9">
          <a:extLst>
            <a:ext uri="{FF2B5EF4-FFF2-40B4-BE49-F238E27FC236}">
              <a16:creationId xmlns:a16="http://schemas.microsoft.com/office/drawing/2014/main" id="{D9DCF344-7A4F-4EC6-BCAE-BC632576671F}"/>
            </a:ext>
          </a:extLst>
        </xdr:cNvPr>
        <xdr:cNvSpPr txBox="1"/>
      </xdr:nvSpPr>
      <xdr:spPr>
        <a:xfrm>
          <a:off x="9233217" y="400050"/>
          <a:ext cx="604048" cy="593781"/>
        </a:xfrm>
        <a:prstGeom prst="rect">
          <a:avLst/>
        </a:prstGeom>
        <a:solidFill>
          <a:schemeClr val="lt1"/>
        </a:solidFill>
        <a:ln w="19050" cmpd="sng">
          <a:solidFill>
            <a:schemeClr val="lt1">
              <a:shade val="50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a:t>
          </a:r>
          <a:endParaRPr kumimoji="1" lang="en-US" altLang="ja-JP" sz="600"/>
        </a:p>
      </xdr:txBody>
    </xdr:sp>
    <xdr:clientData/>
  </xdr:twoCellAnchor>
  <mc:AlternateContent xmlns:mc="http://schemas.openxmlformats.org/markup-compatibility/2006">
    <mc:Choice xmlns:a14="http://schemas.microsoft.com/office/drawing/2010/main" Requires="a14">
      <xdr:twoCellAnchor editAs="oneCell">
        <xdr:from>
          <xdr:col>6</xdr:col>
          <xdr:colOff>371475</xdr:colOff>
          <xdr:row>20</xdr:row>
          <xdr:rowOff>38100</xdr:rowOff>
        </xdr:from>
        <xdr:to>
          <xdr:col>8</xdr:col>
          <xdr:colOff>123825</xdr:colOff>
          <xdr:row>20</xdr:row>
          <xdr:rowOff>276225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ファミリーマート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20</xdr:row>
          <xdr:rowOff>38100</xdr:rowOff>
        </xdr:from>
        <xdr:to>
          <xdr:col>9</xdr:col>
          <xdr:colOff>133350</xdr:colOff>
          <xdr:row>20</xdr:row>
          <xdr:rowOff>276225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ローソン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20</xdr:row>
          <xdr:rowOff>38100</xdr:rowOff>
        </xdr:from>
        <xdr:to>
          <xdr:col>10</xdr:col>
          <xdr:colOff>428625</xdr:colOff>
          <xdr:row>20</xdr:row>
          <xdr:rowOff>276225</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ミニストップ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20</xdr:row>
          <xdr:rowOff>38100</xdr:rowOff>
        </xdr:from>
        <xdr:to>
          <xdr:col>12</xdr:col>
          <xdr:colOff>657225</xdr:colOff>
          <xdr:row>20</xdr:row>
          <xdr:rowOff>276225</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セブンイレブン</a:t>
              </a:r>
            </a:p>
          </xdr:txBody>
        </xdr:sp>
        <xdr:clientData/>
      </xdr:twoCellAnchor>
    </mc:Choice>
    <mc:Fallback/>
  </mc:AlternateContent>
  <xdr:twoCellAnchor>
    <xdr:from>
      <xdr:col>7</xdr:col>
      <xdr:colOff>419100</xdr:colOff>
      <xdr:row>21</xdr:row>
      <xdr:rowOff>57150</xdr:rowOff>
    </xdr:from>
    <xdr:to>
      <xdr:col>9</xdr:col>
      <xdr:colOff>609600</xdr:colOff>
      <xdr:row>21</xdr:row>
      <xdr:rowOff>266700</xdr:rowOff>
    </xdr:to>
    <xdr:sp macro="" textlink="">
      <xdr:nvSpPr>
        <xdr:cNvPr id="11" name="テキスト ボックス 10">
          <a:extLst>
            <a:ext uri="{FF2B5EF4-FFF2-40B4-BE49-F238E27FC236}">
              <a16:creationId xmlns:a16="http://schemas.microsoft.com/office/drawing/2014/main" id="{0EE22926-92B6-48C6-B312-0F4B11F4020D}"/>
            </a:ext>
          </a:extLst>
        </xdr:cNvPr>
        <xdr:cNvSpPr txBox="1"/>
      </xdr:nvSpPr>
      <xdr:spPr>
        <a:xfrm>
          <a:off x="3533775" y="5895975"/>
          <a:ext cx="1676400"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（振込手数料はお客様ご負担です）</a:t>
          </a:r>
        </a:p>
      </xdr:txBody>
    </xdr:sp>
    <xdr:clientData/>
  </xdr:twoCellAnchor>
  <mc:AlternateContent xmlns:mc="http://schemas.openxmlformats.org/markup-compatibility/2006">
    <mc:Choice xmlns:a14="http://schemas.microsoft.com/office/drawing/2010/main" Requires="a14">
      <xdr:twoCellAnchor editAs="oneCell">
        <xdr:from>
          <xdr:col>6</xdr:col>
          <xdr:colOff>371475</xdr:colOff>
          <xdr:row>21</xdr:row>
          <xdr:rowOff>38100</xdr:rowOff>
        </xdr:from>
        <xdr:to>
          <xdr:col>8</xdr:col>
          <xdr:colOff>123825</xdr:colOff>
          <xdr:row>21</xdr:row>
          <xdr:rowOff>276225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銀行振込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21</xdr:row>
          <xdr:rowOff>28575</xdr:rowOff>
        </xdr:from>
        <xdr:to>
          <xdr:col>12</xdr:col>
          <xdr:colOff>723900</xdr:colOff>
          <xdr:row>21</xdr:row>
          <xdr:rowOff>266700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窓口</a:t>
              </a:r>
            </a:p>
          </xdr:txBody>
        </xdr:sp>
        <xdr:clientData/>
      </xdr:twoCellAnchor>
    </mc:Choice>
    <mc:Fallback/>
  </mc:AlternateContent>
  <xdr:twoCellAnchor>
    <xdr:from>
      <xdr:col>16</xdr:col>
      <xdr:colOff>308294</xdr:colOff>
      <xdr:row>63</xdr:row>
      <xdr:rowOff>76200</xdr:rowOff>
    </xdr:from>
    <xdr:to>
      <xdr:col>17</xdr:col>
      <xdr:colOff>436092</xdr:colOff>
      <xdr:row>66</xdr:row>
      <xdr:rowOff>127056</xdr:rowOff>
    </xdr:to>
    <xdr:sp macro="" textlink="">
      <xdr:nvSpPr>
        <xdr:cNvPr id="13" name="テキスト ボックス 12">
          <a:extLst>
            <a:ext uri="{FF2B5EF4-FFF2-40B4-BE49-F238E27FC236}">
              <a16:creationId xmlns:a16="http://schemas.microsoft.com/office/drawing/2014/main" id="{874F9CA9-F77A-4B76-A7C4-E2C6C45959B4}"/>
            </a:ext>
          </a:extLst>
        </xdr:cNvPr>
        <xdr:cNvSpPr txBox="1"/>
      </xdr:nvSpPr>
      <xdr:spPr>
        <a:xfrm>
          <a:off x="9233219" y="13706475"/>
          <a:ext cx="604048" cy="565206"/>
        </a:xfrm>
        <a:prstGeom prst="rect">
          <a:avLst/>
        </a:prstGeom>
        <a:solidFill>
          <a:schemeClr val="lt1"/>
        </a:solidFill>
        <a:ln w="19050" cmpd="sng">
          <a:solidFill>
            <a:schemeClr val="lt1">
              <a:shade val="50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a:t>
          </a:r>
          <a:endParaRPr kumimoji="1" lang="en-US" altLang="ja-JP" sz="600"/>
        </a:p>
      </xdr:txBody>
    </xdr:sp>
    <xdr:clientData/>
  </xdr:twoCellAnchor>
  <xdr:twoCellAnchor>
    <xdr:from>
      <xdr:col>12</xdr:col>
      <xdr:colOff>104775</xdr:colOff>
      <xdr:row>21</xdr:row>
      <xdr:rowOff>57149</xdr:rowOff>
    </xdr:from>
    <xdr:to>
      <xdr:col>15</xdr:col>
      <xdr:colOff>495300</xdr:colOff>
      <xdr:row>21</xdr:row>
      <xdr:rowOff>295274</xdr:rowOff>
    </xdr:to>
    <xdr:sp macro="" textlink="">
      <xdr:nvSpPr>
        <xdr:cNvPr id="14" name="テキスト ボックス 13">
          <a:extLst>
            <a:ext uri="{FF2B5EF4-FFF2-40B4-BE49-F238E27FC236}">
              <a16:creationId xmlns:a16="http://schemas.microsoft.com/office/drawing/2014/main" id="{F82DBDCE-ABC3-4039-A8B5-D7DA2083E442}"/>
            </a:ext>
          </a:extLst>
        </xdr:cNvPr>
        <xdr:cNvSpPr txBox="1"/>
      </xdr:nvSpPr>
      <xdr:spPr>
        <a:xfrm>
          <a:off x="6267450" y="5895974"/>
          <a:ext cx="2647950" cy="2381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latin typeface="ＭＳ Ｐ明朝" pitchFamily="18" charset="-128"/>
              <a:ea typeface="ＭＳ Ｐ明朝" pitchFamily="18" charset="-128"/>
            </a:rPr>
            <a:t>（支払い期限までにご来館ください）</a:t>
          </a:r>
        </a:p>
      </xdr:txBody>
    </xdr:sp>
    <xdr:clientData/>
  </xdr:twoCellAnchor>
  <xdr:twoCellAnchor>
    <xdr:from>
      <xdr:col>10</xdr:col>
      <xdr:colOff>0</xdr:colOff>
      <xdr:row>32</xdr:row>
      <xdr:rowOff>0</xdr:rowOff>
    </xdr:from>
    <xdr:to>
      <xdr:col>10</xdr:col>
      <xdr:colOff>457200</xdr:colOff>
      <xdr:row>33</xdr:row>
      <xdr:rowOff>161925</xdr:rowOff>
    </xdr:to>
    <xdr:sp macro="" textlink="">
      <xdr:nvSpPr>
        <xdr:cNvPr id="15" name="楕円 14">
          <a:extLst>
            <a:ext uri="{FF2B5EF4-FFF2-40B4-BE49-F238E27FC236}">
              <a16:creationId xmlns:a16="http://schemas.microsoft.com/office/drawing/2014/main" id="{E7FD707B-EB31-47F1-8307-62761E7FF97B}"/>
            </a:ext>
          </a:extLst>
        </xdr:cNvPr>
        <xdr:cNvSpPr/>
      </xdr:nvSpPr>
      <xdr:spPr>
        <a:xfrm>
          <a:off x="5343525" y="7620000"/>
          <a:ext cx="457200" cy="333375"/>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10</xdr:col>
      <xdr:colOff>0</xdr:colOff>
      <xdr:row>73</xdr:row>
      <xdr:rowOff>0</xdr:rowOff>
    </xdr:from>
    <xdr:to>
      <xdr:col>10</xdr:col>
      <xdr:colOff>457200</xdr:colOff>
      <xdr:row>74</xdr:row>
      <xdr:rowOff>161925</xdr:rowOff>
    </xdr:to>
    <xdr:sp macro="" textlink="">
      <xdr:nvSpPr>
        <xdr:cNvPr id="16" name="楕円 15">
          <a:extLst>
            <a:ext uri="{FF2B5EF4-FFF2-40B4-BE49-F238E27FC236}">
              <a16:creationId xmlns:a16="http://schemas.microsoft.com/office/drawing/2014/main" id="{B166ABAE-78D7-47F1-9DC8-ABD1BEE9FD69}"/>
            </a:ext>
          </a:extLst>
        </xdr:cNvPr>
        <xdr:cNvSpPr/>
      </xdr:nvSpPr>
      <xdr:spPr>
        <a:xfrm>
          <a:off x="5343525" y="15392400"/>
          <a:ext cx="457200" cy="333375"/>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10</xdr:col>
      <xdr:colOff>0</xdr:colOff>
      <xdr:row>107</xdr:row>
      <xdr:rowOff>0</xdr:rowOff>
    </xdr:from>
    <xdr:to>
      <xdr:col>10</xdr:col>
      <xdr:colOff>457200</xdr:colOff>
      <xdr:row>108</xdr:row>
      <xdr:rowOff>161925</xdr:rowOff>
    </xdr:to>
    <xdr:sp macro="" textlink="">
      <xdr:nvSpPr>
        <xdr:cNvPr id="17" name="楕円 16">
          <a:extLst>
            <a:ext uri="{FF2B5EF4-FFF2-40B4-BE49-F238E27FC236}">
              <a16:creationId xmlns:a16="http://schemas.microsoft.com/office/drawing/2014/main" id="{C0BD766C-A23E-4D98-97E2-85713F875959}"/>
            </a:ext>
          </a:extLst>
        </xdr:cNvPr>
        <xdr:cNvSpPr/>
      </xdr:nvSpPr>
      <xdr:spPr>
        <a:xfrm>
          <a:off x="5343525" y="21431250"/>
          <a:ext cx="457200" cy="333375"/>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15</xdr:col>
      <xdr:colOff>0</xdr:colOff>
      <xdr:row>31</xdr:row>
      <xdr:rowOff>0</xdr:rowOff>
    </xdr:from>
    <xdr:to>
      <xdr:col>16</xdr:col>
      <xdr:colOff>0</xdr:colOff>
      <xdr:row>33</xdr:row>
      <xdr:rowOff>133350</xdr:rowOff>
    </xdr:to>
    <xdr:sp macro="" textlink="">
      <xdr:nvSpPr>
        <xdr:cNvPr id="19" name="楕円 18">
          <a:extLst>
            <a:ext uri="{FF2B5EF4-FFF2-40B4-BE49-F238E27FC236}">
              <a16:creationId xmlns:a16="http://schemas.microsoft.com/office/drawing/2014/main" id="{2DAB822D-7F1F-4E3C-991C-BAE00027BDF7}"/>
            </a:ext>
          </a:extLst>
        </xdr:cNvPr>
        <xdr:cNvSpPr/>
      </xdr:nvSpPr>
      <xdr:spPr>
        <a:xfrm>
          <a:off x="8420100" y="7448550"/>
          <a:ext cx="504825" cy="47625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15</xdr:col>
      <xdr:colOff>0</xdr:colOff>
      <xdr:row>34</xdr:row>
      <xdr:rowOff>0</xdr:rowOff>
    </xdr:from>
    <xdr:to>
      <xdr:col>16</xdr:col>
      <xdr:colOff>0</xdr:colOff>
      <xdr:row>36</xdr:row>
      <xdr:rowOff>133350</xdr:rowOff>
    </xdr:to>
    <xdr:sp macro="" textlink="">
      <xdr:nvSpPr>
        <xdr:cNvPr id="20" name="楕円 19">
          <a:extLst>
            <a:ext uri="{FF2B5EF4-FFF2-40B4-BE49-F238E27FC236}">
              <a16:creationId xmlns:a16="http://schemas.microsoft.com/office/drawing/2014/main" id="{05A28ED1-A09B-4CF4-B674-D3918C69CAE2}"/>
            </a:ext>
          </a:extLst>
        </xdr:cNvPr>
        <xdr:cNvSpPr/>
      </xdr:nvSpPr>
      <xdr:spPr>
        <a:xfrm>
          <a:off x="8420100" y="7962900"/>
          <a:ext cx="504825" cy="47625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15</xdr:col>
      <xdr:colOff>0</xdr:colOff>
      <xdr:row>37</xdr:row>
      <xdr:rowOff>0</xdr:rowOff>
    </xdr:from>
    <xdr:to>
      <xdr:col>16</xdr:col>
      <xdr:colOff>0</xdr:colOff>
      <xdr:row>39</xdr:row>
      <xdr:rowOff>133350</xdr:rowOff>
    </xdr:to>
    <xdr:sp macro="" textlink="">
      <xdr:nvSpPr>
        <xdr:cNvPr id="21" name="楕円 20">
          <a:extLst>
            <a:ext uri="{FF2B5EF4-FFF2-40B4-BE49-F238E27FC236}">
              <a16:creationId xmlns:a16="http://schemas.microsoft.com/office/drawing/2014/main" id="{6A660E2F-0184-4337-AC30-BB42A50175EA}"/>
            </a:ext>
          </a:extLst>
        </xdr:cNvPr>
        <xdr:cNvSpPr/>
      </xdr:nvSpPr>
      <xdr:spPr>
        <a:xfrm>
          <a:off x="8420100" y="8477250"/>
          <a:ext cx="504825" cy="47625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15</xdr:col>
      <xdr:colOff>0</xdr:colOff>
      <xdr:row>40</xdr:row>
      <xdr:rowOff>0</xdr:rowOff>
    </xdr:from>
    <xdr:to>
      <xdr:col>16</xdr:col>
      <xdr:colOff>0</xdr:colOff>
      <xdr:row>42</xdr:row>
      <xdr:rowOff>133350</xdr:rowOff>
    </xdr:to>
    <xdr:sp macro="" textlink="">
      <xdr:nvSpPr>
        <xdr:cNvPr id="22" name="楕円 21">
          <a:extLst>
            <a:ext uri="{FF2B5EF4-FFF2-40B4-BE49-F238E27FC236}">
              <a16:creationId xmlns:a16="http://schemas.microsoft.com/office/drawing/2014/main" id="{84168BAD-B9E8-4538-96C1-946336B8843E}"/>
            </a:ext>
          </a:extLst>
        </xdr:cNvPr>
        <xdr:cNvSpPr/>
      </xdr:nvSpPr>
      <xdr:spPr>
        <a:xfrm>
          <a:off x="8420100" y="8991600"/>
          <a:ext cx="504825" cy="47625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15</xdr:col>
      <xdr:colOff>0</xdr:colOff>
      <xdr:row>43</xdr:row>
      <xdr:rowOff>0</xdr:rowOff>
    </xdr:from>
    <xdr:to>
      <xdr:col>16</xdr:col>
      <xdr:colOff>0</xdr:colOff>
      <xdr:row>45</xdr:row>
      <xdr:rowOff>133350</xdr:rowOff>
    </xdr:to>
    <xdr:sp macro="" textlink="">
      <xdr:nvSpPr>
        <xdr:cNvPr id="23" name="楕円 22">
          <a:extLst>
            <a:ext uri="{FF2B5EF4-FFF2-40B4-BE49-F238E27FC236}">
              <a16:creationId xmlns:a16="http://schemas.microsoft.com/office/drawing/2014/main" id="{2254D857-1A58-4DD8-9024-662FBAFD1553}"/>
            </a:ext>
          </a:extLst>
        </xdr:cNvPr>
        <xdr:cNvSpPr/>
      </xdr:nvSpPr>
      <xdr:spPr>
        <a:xfrm>
          <a:off x="8420100" y="9505950"/>
          <a:ext cx="504825" cy="47625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10</xdr:col>
      <xdr:colOff>0</xdr:colOff>
      <xdr:row>35</xdr:row>
      <xdr:rowOff>0</xdr:rowOff>
    </xdr:from>
    <xdr:to>
      <xdr:col>10</xdr:col>
      <xdr:colOff>457200</xdr:colOff>
      <xdr:row>36</xdr:row>
      <xdr:rowOff>161925</xdr:rowOff>
    </xdr:to>
    <xdr:sp macro="" textlink="">
      <xdr:nvSpPr>
        <xdr:cNvPr id="24" name="楕円 23">
          <a:extLst>
            <a:ext uri="{FF2B5EF4-FFF2-40B4-BE49-F238E27FC236}">
              <a16:creationId xmlns:a16="http://schemas.microsoft.com/office/drawing/2014/main" id="{66F77892-6571-4378-97EA-2ACFF0A6374A}"/>
            </a:ext>
          </a:extLst>
        </xdr:cNvPr>
        <xdr:cNvSpPr/>
      </xdr:nvSpPr>
      <xdr:spPr>
        <a:xfrm>
          <a:off x="5343525" y="8134350"/>
          <a:ext cx="457200" cy="333375"/>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10</xdr:col>
      <xdr:colOff>0</xdr:colOff>
      <xdr:row>38</xdr:row>
      <xdr:rowOff>0</xdr:rowOff>
    </xdr:from>
    <xdr:to>
      <xdr:col>10</xdr:col>
      <xdr:colOff>457200</xdr:colOff>
      <xdr:row>39</xdr:row>
      <xdr:rowOff>161925</xdr:rowOff>
    </xdr:to>
    <xdr:sp macro="" textlink="">
      <xdr:nvSpPr>
        <xdr:cNvPr id="25" name="楕円 24">
          <a:extLst>
            <a:ext uri="{FF2B5EF4-FFF2-40B4-BE49-F238E27FC236}">
              <a16:creationId xmlns:a16="http://schemas.microsoft.com/office/drawing/2014/main" id="{A00AAC9F-FB1E-4605-8F45-FA35D23F6166}"/>
            </a:ext>
          </a:extLst>
        </xdr:cNvPr>
        <xdr:cNvSpPr/>
      </xdr:nvSpPr>
      <xdr:spPr>
        <a:xfrm>
          <a:off x="5343525" y="8648700"/>
          <a:ext cx="457200" cy="333375"/>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10</xdr:col>
      <xdr:colOff>0</xdr:colOff>
      <xdr:row>41</xdr:row>
      <xdr:rowOff>0</xdr:rowOff>
    </xdr:from>
    <xdr:to>
      <xdr:col>10</xdr:col>
      <xdr:colOff>457200</xdr:colOff>
      <xdr:row>42</xdr:row>
      <xdr:rowOff>161925</xdr:rowOff>
    </xdr:to>
    <xdr:sp macro="" textlink="">
      <xdr:nvSpPr>
        <xdr:cNvPr id="26" name="楕円 25">
          <a:extLst>
            <a:ext uri="{FF2B5EF4-FFF2-40B4-BE49-F238E27FC236}">
              <a16:creationId xmlns:a16="http://schemas.microsoft.com/office/drawing/2014/main" id="{006CE1AE-DDE1-466E-BEA3-B2C908E50860}"/>
            </a:ext>
          </a:extLst>
        </xdr:cNvPr>
        <xdr:cNvSpPr/>
      </xdr:nvSpPr>
      <xdr:spPr>
        <a:xfrm>
          <a:off x="5343525" y="9163050"/>
          <a:ext cx="457200" cy="333375"/>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10</xdr:col>
      <xdr:colOff>0</xdr:colOff>
      <xdr:row>44</xdr:row>
      <xdr:rowOff>0</xdr:rowOff>
    </xdr:from>
    <xdr:to>
      <xdr:col>10</xdr:col>
      <xdr:colOff>457200</xdr:colOff>
      <xdr:row>45</xdr:row>
      <xdr:rowOff>161925</xdr:rowOff>
    </xdr:to>
    <xdr:sp macro="" textlink="">
      <xdr:nvSpPr>
        <xdr:cNvPr id="27" name="楕円 26">
          <a:extLst>
            <a:ext uri="{FF2B5EF4-FFF2-40B4-BE49-F238E27FC236}">
              <a16:creationId xmlns:a16="http://schemas.microsoft.com/office/drawing/2014/main" id="{D50A57ED-2DD1-4166-A443-169D03C256E8}"/>
            </a:ext>
          </a:extLst>
        </xdr:cNvPr>
        <xdr:cNvSpPr/>
      </xdr:nvSpPr>
      <xdr:spPr>
        <a:xfrm>
          <a:off x="5343525" y="9677400"/>
          <a:ext cx="457200" cy="333375"/>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10</xdr:col>
      <xdr:colOff>0</xdr:colOff>
      <xdr:row>76</xdr:row>
      <xdr:rowOff>0</xdr:rowOff>
    </xdr:from>
    <xdr:to>
      <xdr:col>10</xdr:col>
      <xdr:colOff>457200</xdr:colOff>
      <xdr:row>77</xdr:row>
      <xdr:rowOff>161925</xdr:rowOff>
    </xdr:to>
    <xdr:sp macro="" textlink="">
      <xdr:nvSpPr>
        <xdr:cNvPr id="28" name="楕円 27">
          <a:extLst>
            <a:ext uri="{FF2B5EF4-FFF2-40B4-BE49-F238E27FC236}">
              <a16:creationId xmlns:a16="http://schemas.microsoft.com/office/drawing/2014/main" id="{74D5CC19-0210-491C-B66A-7EAB23B62D4C}"/>
            </a:ext>
          </a:extLst>
        </xdr:cNvPr>
        <xdr:cNvSpPr/>
      </xdr:nvSpPr>
      <xdr:spPr>
        <a:xfrm>
          <a:off x="5343525" y="15906750"/>
          <a:ext cx="457200" cy="333375"/>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10</xdr:col>
      <xdr:colOff>0</xdr:colOff>
      <xdr:row>79</xdr:row>
      <xdr:rowOff>0</xdr:rowOff>
    </xdr:from>
    <xdr:to>
      <xdr:col>10</xdr:col>
      <xdr:colOff>457200</xdr:colOff>
      <xdr:row>80</xdr:row>
      <xdr:rowOff>161925</xdr:rowOff>
    </xdr:to>
    <xdr:sp macro="" textlink="">
      <xdr:nvSpPr>
        <xdr:cNvPr id="29" name="楕円 28">
          <a:extLst>
            <a:ext uri="{FF2B5EF4-FFF2-40B4-BE49-F238E27FC236}">
              <a16:creationId xmlns:a16="http://schemas.microsoft.com/office/drawing/2014/main" id="{286D02B4-9317-4D57-B9E4-1F6C5F00CCB4}"/>
            </a:ext>
          </a:extLst>
        </xdr:cNvPr>
        <xdr:cNvSpPr/>
      </xdr:nvSpPr>
      <xdr:spPr>
        <a:xfrm>
          <a:off x="5343525" y="16421100"/>
          <a:ext cx="457200" cy="333375"/>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10</xdr:col>
      <xdr:colOff>0</xdr:colOff>
      <xdr:row>82</xdr:row>
      <xdr:rowOff>0</xdr:rowOff>
    </xdr:from>
    <xdr:to>
      <xdr:col>10</xdr:col>
      <xdr:colOff>457200</xdr:colOff>
      <xdr:row>83</xdr:row>
      <xdr:rowOff>161925</xdr:rowOff>
    </xdr:to>
    <xdr:sp macro="" textlink="">
      <xdr:nvSpPr>
        <xdr:cNvPr id="30" name="楕円 29">
          <a:extLst>
            <a:ext uri="{FF2B5EF4-FFF2-40B4-BE49-F238E27FC236}">
              <a16:creationId xmlns:a16="http://schemas.microsoft.com/office/drawing/2014/main" id="{E76700E8-9F27-4B5B-AE01-01F2B6C03799}"/>
            </a:ext>
          </a:extLst>
        </xdr:cNvPr>
        <xdr:cNvSpPr/>
      </xdr:nvSpPr>
      <xdr:spPr>
        <a:xfrm>
          <a:off x="5343525" y="16935450"/>
          <a:ext cx="457200" cy="333375"/>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10</xdr:col>
      <xdr:colOff>0</xdr:colOff>
      <xdr:row>85</xdr:row>
      <xdr:rowOff>0</xdr:rowOff>
    </xdr:from>
    <xdr:to>
      <xdr:col>10</xdr:col>
      <xdr:colOff>457200</xdr:colOff>
      <xdr:row>86</xdr:row>
      <xdr:rowOff>161925</xdr:rowOff>
    </xdr:to>
    <xdr:sp macro="" textlink="">
      <xdr:nvSpPr>
        <xdr:cNvPr id="31" name="楕円 30">
          <a:extLst>
            <a:ext uri="{FF2B5EF4-FFF2-40B4-BE49-F238E27FC236}">
              <a16:creationId xmlns:a16="http://schemas.microsoft.com/office/drawing/2014/main" id="{D42150AF-1EEF-4883-8A5B-DC3C818DBE74}"/>
            </a:ext>
          </a:extLst>
        </xdr:cNvPr>
        <xdr:cNvSpPr/>
      </xdr:nvSpPr>
      <xdr:spPr>
        <a:xfrm>
          <a:off x="5343525" y="17449800"/>
          <a:ext cx="457200" cy="333375"/>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15</xdr:col>
      <xdr:colOff>0</xdr:colOff>
      <xdr:row>72</xdr:row>
      <xdr:rowOff>0</xdr:rowOff>
    </xdr:from>
    <xdr:to>
      <xdr:col>16</xdr:col>
      <xdr:colOff>0</xdr:colOff>
      <xdr:row>74</xdr:row>
      <xdr:rowOff>133350</xdr:rowOff>
    </xdr:to>
    <xdr:sp macro="" textlink="">
      <xdr:nvSpPr>
        <xdr:cNvPr id="32" name="楕円 31">
          <a:extLst>
            <a:ext uri="{FF2B5EF4-FFF2-40B4-BE49-F238E27FC236}">
              <a16:creationId xmlns:a16="http://schemas.microsoft.com/office/drawing/2014/main" id="{0B1C75CD-C307-4496-A5FC-064B793F2967}"/>
            </a:ext>
          </a:extLst>
        </xdr:cNvPr>
        <xdr:cNvSpPr/>
      </xdr:nvSpPr>
      <xdr:spPr>
        <a:xfrm>
          <a:off x="8420100" y="15220950"/>
          <a:ext cx="504825" cy="47625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15</xdr:col>
      <xdr:colOff>0</xdr:colOff>
      <xdr:row>75</xdr:row>
      <xdr:rowOff>0</xdr:rowOff>
    </xdr:from>
    <xdr:to>
      <xdr:col>16</xdr:col>
      <xdr:colOff>0</xdr:colOff>
      <xdr:row>77</xdr:row>
      <xdr:rowOff>133350</xdr:rowOff>
    </xdr:to>
    <xdr:sp macro="" textlink="">
      <xdr:nvSpPr>
        <xdr:cNvPr id="33" name="楕円 32">
          <a:extLst>
            <a:ext uri="{FF2B5EF4-FFF2-40B4-BE49-F238E27FC236}">
              <a16:creationId xmlns:a16="http://schemas.microsoft.com/office/drawing/2014/main" id="{4FA035E8-FDDB-41FC-B33E-2B1DEC12ABC6}"/>
            </a:ext>
          </a:extLst>
        </xdr:cNvPr>
        <xdr:cNvSpPr/>
      </xdr:nvSpPr>
      <xdr:spPr>
        <a:xfrm>
          <a:off x="8420100" y="15735300"/>
          <a:ext cx="504825" cy="47625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15</xdr:col>
      <xdr:colOff>0</xdr:colOff>
      <xdr:row>78</xdr:row>
      <xdr:rowOff>0</xdr:rowOff>
    </xdr:from>
    <xdr:to>
      <xdr:col>16</xdr:col>
      <xdr:colOff>0</xdr:colOff>
      <xdr:row>80</xdr:row>
      <xdr:rowOff>133350</xdr:rowOff>
    </xdr:to>
    <xdr:sp macro="" textlink="">
      <xdr:nvSpPr>
        <xdr:cNvPr id="34" name="楕円 33">
          <a:extLst>
            <a:ext uri="{FF2B5EF4-FFF2-40B4-BE49-F238E27FC236}">
              <a16:creationId xmlns:a16="http://schemas.microsoft.com/office/drawing/2014/main" id="{2556D5A8-5C50-4B43-B2BA-DB34D638A889}"/>
            </a:ext>
          </a:extLst>
        </xdr:cNvPr>
        <xdr:cNvSpPr/>
      </xdr:nvSpPr>
      <xdr:spPr>
        <a:xfrm>
          <a:off x="8420100" y="16249650"/>
          <a:ext cx="504825" cy="47625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15</xdr:col>
      <xdr:colOff>0</xdr:colOff>
      <xdr:row>81</xdr:row>
      <xdr:rowOff>0</xdr:rowOff>
    </xdr:from>
    <xdr:to>
      <xdr:col>16</xdr:col>
      <xdr:colOff>0</xdr:colOff>
      <xdr:row>83</xdr:row>
      <xdr:rowOff>133350</xdr:rowOff>
    </xdr:to>
    <xdr:sp macro="" textlink="">
      <xdr:nvSpPr>
        <xdr:cNvPr id="35" name="楕円 34">
          <a:extLst>
            <a:ext uri="{FF2B5EF4-FFF2-40B4-BE49-F238E27FC236}">
              <a16:creationId xmlns:a16="http://schemas.microsoft.com/office/drawing/2014/main" id="{CA1EEBEA-12FB-4434-B5F0-221218076E07}"/>
            </a:ext>
          </a:extLst>
        </xdr:cNvPr>
        <xdr:cNvSpPr/>
      </xdr:nvSpPr>
      <xdr:spPr>
        <a:xfrm>
          <a:off x="8420100" y="16764000"/>
          <a:ext cx="504825" cy="47625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15</xdr:col>
      <xdr:colOff>0</xdr:colOff>
      <xdr:row>84</xdr:row>
      <xdr:rowOff>0</xdr:rowOff>
    </xdr:from>
    <xdr:to>
      <xdr:col>16</xdr:col>
      <xdr:colOff>0</xdr:colOff>
      <xdr:row>86</xdr:row>
      <xdr:rowOff>133350</xdr:rowOff>
    </xdr:to>
    <xdr:sp macro="" textlink="">
      <xdr:nvSpPr>
        <xdr:cNvPr id="36" name="楕円 35">
          <a:extLst>
            <a:ext uri="{FF2B5EF4-FFF2-40B4-BE49-F238E27FC236}">
              <a16:creationId xmlns:a16="http://schemas.microsoft.com/office/drawing/2014/main" id="{03FC2B3E-802A-4BE5-8964-5BC692F9958E}"/>
            </a:ext>
          </a:extLst>
        </xdr:cNvPr>
        <xdr:cNvSpPr/>
      </xdr:nvSpPr>
      <xdr:spPr>
        <a:xfrm>
          <a:off x="8420100" y="17278350"/>
          <a:ext cx="504825" cy="47625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15</xdr:col>
      <xdr:colOff>0</xdr:colOff>
      <xdr:row>106</xdr:row>
      <xdr:rowOff>0</xdr:rowOff>
    </xdr:from>
    <xdr:to>
      <xdr:col>16</xdr:col>
      <xdr:colOff>0</xdr:colOff>
      <xdr:row>108</xdr:row>
      <xdr:rowOff>133350</xdr:rowOff>
    </xdr:to>
    <xdr:sp macro="" textlink="">
      <xdr:nvSpPr>
        <xdr:cNvPr id="37" name="楕円 36">
          <a:extLst>
            <a:ext uri="{FF2B5EF4-FFF2-40B4-BE49-F238E27FC236}">
              <a16:creationId xmlns:a16="http://schemas.microsoft.com/office/drawing/2014/main" id="{BE5F1580-68FF-49EB-A08A-401AD53F623D}"/>
            </a:ext>
          </a:extLst>
        </xdr:cNvPr>
        <xdr:cNvSpPr/>
      </xdr:nvSpPr>
      <xdr:spPr>
        <a:xfrm>
          <a:off x="8420100" y="21259800"/>
          <a:ext cx="504825" cy="47625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15</xdr:col>
      <xdr:colOff>0</xdr:colOff>
      <xdr:row>109</xdr:row>
      <xdr:rowOff>0</xdr:rowOff>
    </xdr:from>
    <xdr:to>
      <xdr:col>16</xdr:col>
      <xdr:colOff>0</xdr:colOff>
      <xdr:row>111</xdr:row>
      <xdr:rowOff>133350</xdr:rowOff>
    </xdr:to>
    <xdr:sp macro="" textlink="">
      <xdr:nvSpPr>
        <xdr:cNvPr id="38" name="楕円 37">
          <a:extLst>
            <a:ext uri="{FF2B5EF4-FFF2-40B4-BE49-F238E27FC236}">
              <a16:creationId xmlns:a16="http://schemas.microsoft.com/office/drawing/2014/main" id="{1E4BE583-AF83-4F67-BD2D-91236AF076B9}"/>
            </a:ext>
          </a:extLst>
        </xdr:cNvPr>
        <xdr:cNvSpPr/>
      </xdr:nvSpPr>
      <xdr:spPr>
        <a:xfrm>
          <a:off x="8420100" y="21774150"/>
          <a:ext cx="504825" cy="47625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15</xdr:col>
      <xdr:colOff>0</xdr:colOff>
      <xdr:row>112</xdr:row>
      <xdr:rowOff>0</xdr:rowOff>
    </xdr:from>
    <xdr:to>
      <xdr:col>16</xdr:col>
      <xdr:colOff>0</xdr:colOff>
      <xdr:row>114</xdr:row>
      <xdr:rowOff>133350</xdr:rowOff>
    </xdr:to>
    <xdr:sp macro="" textlink="">
      <xdr:nvSpPr>
        <xdr:cNvPr id="39" name="楕円 38">
          <a:extLst>
            <a:ext uri="{FF2B5EF4-FFF2-40B4-BE49-F238E27FC236}">
              <a16:creationId xmlns:a16="http://schemas.microsoft.com/office/drawing/2014/main" id="{58AAB71F-CF8D-49A8-9C33-D74C9D906360}"/>
            </a:ext>
          </a:extLst>
        </xdr:cNvPr>
        <xdr:cNvSpPr/>
      </xdr:nvSpPr>
      <xdr:spPr>
        <a:xfrm>
          <a:off x="8420100" y="22288500"/>
          <a:ext cx="504825" cy="47625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15</xdr:col>
      <xdr:colOff>0</xdr:colOff>
      <xdr:row>115</xdr:row>
      <xdr:rowOff>0</xdr:rowOff>
    </xdr:from>
    <xdr:to>
      <xdr:col>16</xdr:col>
      <xdr:colOff>0</xdr:colOff>
      <xdr:row>117</xdr:row>
      <xdr:rowOff>133350</xdr:rowOff>
    </xdr:to>
    <xdr:sp macro="" textlink="">
      <xdr:nvSpPr>
        <xdr:cNvPr id="40" name="楕円 39">
          <a:extLst>
            <a:ext uri="{FF2B5EF4-FFF2-40B4-BE49-F238E27FC236}">
              <a16:creationId xmlns:a16="http://schemas.microsoft.com/office/drawing/2014/main" id="{28AADD5D-DBDC-4B87-A9AF-AEE8B2930582}"/>
            </a:ext>
          </a:extLst>
        </xdr:cNvPr>
        <xdr:cNvSpPr/>
      </xdr:nvSpPr>
      <xdr:spPr>
        <a:xfrm>
          <a:off x="8420100" y="22802850"/>
          <a:ext cx="504825" cy="47625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15</xdr:col>
      <xdr:colOff>0</xdr:colOff>
      <xdr:row>118</xdr:row>
      <xdr:rowOff>0</xdr:rowOff>
    </xdr:from>
    <xdr:to>
      <xdr:col>16</xdr:col>
      <xdr:colOff>0</xdr:colOff>
      <xdr:row>120</xdr:row>
      <xdr:rowOff>133350</xdr:rowOff>
    </xdr:to>
    <xdr:sp macro="" textlink="">
      <xdr:nvSpPr>
        <xdr:cNvPr id="41" name="楕円 40">
          <a:extLst>
            <a:ext uri="{FF2B5EF4-FFF2-40B4-BE49-F238E27FC236}">
              <a16:creationId xmlns:a16="http://schemas.microsoft.com/office/drawing/2014/main" id="{49D60CF0-318C-41EB-A1AD-AA93CC7832E0}"/>
            </a:ext>
          </a:extLst>
        </xdr:cNvPr>
        <xdr:cNvSpPr/>
      </xdr:nvSpPr>
      <xdr:spPr>
        <a:xfrm>
          <a:off x="8420100" y="23317200"/>
          <a:ext cx="504825" cy="47625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10</xdr:col>
      <xdr:colOff>0</xdr:colOff>
      <xdr:row>110</xdr:row>
      <xdr:rowOff>0</xdr:rowOff>
    </xdr:from>
    <xdr:to>
      <xdr:col>10</xdr:col>
      <xdr:colOff>457200</xdr:colOff>
      <xdr:row>111</xdr:row>
      <xdr:rowOff>161925</xdr:rowOff>
    </xdr:to>
    <xdr:sp macro="" textlink="">
      <xdr:nvSpPr>
        <xdr:cNvPr id="42" name="楕円 41">
          <a:extLst>
            <a:ext uri="{FF2B5EF4-FFF2-40B4-BE49-F238E27FC236}">
              <a16:creationId xmlns:a16="http://schemas.microsoft.com/office/drawing/2014/main" id="{983B85A3-3482-4348-BB8E-04571A80F797}"/>
            </a:ext>
          </a:extLst>
        </xdr:cNvPr>
        <xdr:cNvSpPr/>
      </xdr:nvSpPr>
      <xdr:spPr>
        <a:xfrm>
          <a:off x="5343525" y="21945600"/>
          <a:ext cx="457200" cy="333375"/>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10</xdr:col>
      <xdr:colOff>0</xdr:colOff>
      <xdr:row>113</xdr:row>
      <xdr:rowOff>0</xdr:rowOff>
    </xdr:from>
    <xdr:to>
      <xdr:col>10</xdr:col>
      <xdr:colOff>457200</xdr:colOff>
      <xdr:row>114</xdr:row>
      <xdr:rowOff>161925</xdr:rowOff>
    </xdr:to>
    <xdr:sp macro="" textlink="">
      <xdr:nvSpPr>
        <xdr:cNvPr id="43" name="楕円 42">
          <a:extLst>
            <a:ext uri="{FF2B5EF4-FFF2-40B4-BE49-F238E27FC236}">
              <a16:creationId xmlns:a16="http://schemas.microsoft.com/office/drawing/2014/main" id="{33D5C3E9-71CC-4750-9B90-907BDE86E143}"/>
            </a:ext>
          </a:extLst>
        </xdr:cNvPr>
        <xdr:cNvSpPr/>
      </xdr:nvSpPr>
      <xdr:spPr>
        <a:xfrm>
          <a:off x="5343525" y="22459950"/>
          <a:ext cx="457200" cy="333375"/>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10</xdr:col>
      <xdr:colOff>0</xdr:colOff>
      <xdr:row>116</xdr:row>
      <xdr:rowOff>0</xdr:rowOff>
    </xdr:from>
    <xdr:to>
      <xdr:col>10</xdr:col>
      <xdr:colOff>457200</xdr:colOff>
      <xdr:row>117</xdr:row>
      <xdr:rowOff>161925</xdr:rowOff>
    </xdr:to>
    <xdr:sp macro="" textlink="">
      <xdr:nvSpPr>
        <xdr:cNvPr id="44" name="楕円 43">
          <a:extLst>
            <a:ext uri="{FF2B5EF4-FFF2-40B4-BE49-F238E27FC236}">
              <a16:creationId xmlns:a16="http://schemas.microsoft.com/office/drawing/2014/main" id="{08168B06-24C4-46CF-99A2-66FC36665A0B}"/>
            </a:ext>
          </a:extLst>
        </xdr:cNvPr>
        <xdr:cNvSpPr/>
      </xdr:nvSpPr>
      <xdr:spPr>
        <a:xfrm>
          <a:off x="5343525" y="22974300"/>
          <a:ext cx="457200" cy="333375"/>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10</xdr:col>
      <xdr:colOff>0</xdr:colOff>
      <xdr:row>119</xdr:row>
      <xdr:rowOff>0</xdr:rowOff>
    </xdr:from>
    <xdr:to>
      <xdr:col>10</xdr:col>
      <xdr:colOff>457200</xdr:colOff>
      <xdr:row>120</xdr:row>
      <xdr:rowOff>161925</xdr:rowOff>
    </xdr:to>
    <xdr:sp macro="" textlink="">
      <xdr:nvSpPr>
        <xdr:cNvPr id="45" name="楕円 44">
          <a:extLst>
            <a:ext uri="{FF2B5EF4-FFF2-40B4-BE49-F238E27FC236}">
              <a16:creationId xmlns:a16="http://schemas.microsoft.com/office/drawing/2014/main" id="{0DA837B3-185A-4888-940B-C9B51DE9D020}"/>
            </a:ext>
          </a:extLst>
        </xdr:cNvPr>
        <xdr:cNvSpPr/>
      </xdr:nvSpPr>
      <xdr:spPr>
        <a:xfrm>
          <a:off x="5343525" y="23488650"/>
          <a:ext cx="457200" cy="333375"/>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editAs="oneCell">
    <xdr:from>
      <xdr:col>14</xdr:col>
      <xdr:colOff>514349</xdr:colOff>
      <xdr:row>52</xdr:row>
      <xdr:rowOff>30595</xdr:rowOff>
    </xdr:from>
    <xdr:to>
      <xdr:col>17</xdr:col>
      <xdr:colOff>286144</xdr:colOff>
      <xdr:row>60</xdr:row>
      <xdr:rowOff>171857</xdr:rowOff>
    </xdr:to>
    <xdr:pic>
      <xdr:nvPicPr>
        <xdr:cNvPr id="47" name="図 46">
          <a:extLst>
            <a:ext uri="{FF2B5EF4-FFF2-40B4-BE49-F238E27FC236}">
              <a16:creationId xmlns:a16="http://schemas.microsoft.com/office/drawing/2014/main" id="{DD39E3D9-15DF-0E95-6739-E9B46EDC42A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81974" y="11079595"/>
          <a:ext cx="1505345" cy="1550962"/>
        </a:xfrm>
        <a:prstGeom prst="rect">
          <a:avLst/>
        </a:prstGeom>
      </xdr:spPr>
    </xdr:pic>
    <xdr:clientData/>
  </xdr:twoCellAnchor>
  <xdr:twoCellAnchor>
    <xdr:from>
      <xdr:col>8</xdr:col>
      <xdr:colOff>123825</xdr:colOff>
      <xdr:row>47</xdr:row>
      <xdr:rowOff>19050</xdr:rowOff>
    </xdr:from>
    <xdr:to>
      <xdr:col>14</xdr:col>
      <xdr:colOff>457200</xdr:colOff>
      <xdr:row>55</xdr:row>
      <xdr:rowOff>0</xdr:rowOff>
    </xdr:to>
    <xdr:sp macro="" textlink="">
      <xdr:nvSpPr>
        <xdr:cNvPr id="48" name="吹き出し: 角を丸めた四角形 47">
          <a:extLst>
            <a:ext uri="{FF2B5EF4-FFF2-40B4-BE49-F238E27FC236}">
              <a16:creationId xmlns:a16="http://schemas.microsoft.com/office/drawing/2014/main" id="{836FD0A0-8F6E-593D-2B3D-F19F0BC928C3}"/>
            </a:ext>
          </a:extLst>
        </xdr:cNvPr>
        <xdr:cNvSpPr/>
      </xdr:nvSpPr>
      <xdr:spPr>
        <a:xfrm>
          <a:off x="3981450" y="10868025"/>
          <a:ext cx="4143375" cy="1352550"/>
        </a:xfrm>
        <a:prstGeom prst="wedgeRoundRectCallout">
          <a:avLst>
            <a:gd name="adj1" fmla="val 47506"/>
            <a:gd name="adj2" fmla="val 6520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ホールとその他の施設を一緒に希望する場合は</a:t>
          </a:r>
          <a:r>
            <a:rPr kumimoji="1" lang="ja-JP" altLang="en-US" sz="1100" b="1"/>
            <a:t>「①ホール」の抽選受付票にまとめて</a:t>
          </a:r>
          <a:r>
            <a:rPr kumimoji="1" lang="ja-JP" altLang="en-US" sz="1100" b="0"/>
            <a:t>記入してね！</a:t>
          </a:r>
          <a:endParaRPr kumimoji="1" lang="en-US" altLang="ja-JP" sz="1100"/>
        </a:p>
        <a:p>
          <a:pPr algn="l"/>
          <a:r>
            <a:rPr kumimoji="1" lang="ja-JP" altLang="en-US" sz="1100"/>
            <a:t>第１希望から順番に抽選をするので候補日が複数ある場合は希望順に分けて書いてね！</a:t>
          </a:r>
          <a:endParaRPr kumimoji="1" lang="en-US" altLang="ja-JP" sz="1100"/>
        </a:p>
        <a:p>
          <a:pPr algn="l"/>
          <a:endParaRPr kumimoji="1" lang="ja-JP" altLang="en-US" sz="1100"/>
        </a:p>
      </xdr:txBody>
    </xdr:sp>
    <xdr:clientData/>
  </xdr:twoCellAnchor>
  <xdr:twoCellAnchor>
    <xdr:from>
      <xdr:col>7</xdr:col>
      <xdr:colOff>685800</xdr:colOff>
      <xdr:row>5</xdr:row>
      <xdr:rowOff>9525</xdr:rowOff>
    </xdr:from>
    <xdr:to>
      <xdr:col>14</xdr:col>
      <xdr:colOff>647700</xdr:colOff>
      <xdr:row>10</xdr:row>
      <xdr:rowOff>19050</xdr:rowOff>
    </xdr:to>
    <xdr:sp macro="" textlink="">
      <xdr:nvSpPr>
        <xdr:cNvPr id="50" name="吹き出し: 線 49">
          <a:extLst>
            <a:ext uri="{FF2B5EF4-FFF2-40B4-BE49-F238E27FC236}">
              <a16:creationId xmlns:a16="http://schemas.microsoft.com/office/drawing/2014/main" id="{D097C934-3C23-457B-8D50-F869478AFED2}"/>
            </a:ext>
          </a:extLst>
        </xdr:cNvPr>
        <xdr:cNvSpPr/>
      </xdr:nvSpPr>
      <xdr:spPr>
        <a:xfrm>
          <a:off x="3800475" y="828675"/>
          <a:ext cx="4514850" cy="933450"/>
        </a:xfrm>
        <a:prstGeom prst="borderCallout1">
          <a:avLst>
            <a:gd name="adj1" fmla="val 98316"/>
            <a:gd name="adj2" fmla="val 41374"/>
            <a:gd name="adj3" fmla="val 220680"/>
            <a:gd name="adj4" fmla="val 23002"/>
          </a:avLst>
        </a:prstGeom>
        <a:ln w="28575">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抽選中にご相談が必要な事態が発生した場合、ご連絡させていただくことがありますので、抽選日当日に連絡が取れる連絡先（電話番号）を必ずご記入ください。</a:t>
          </a:r>
        </a:p>
      </xdr:txBody>
    </xdr:sp>
    <xdr:clientData/>
  </xdr:twoCellAnchor>
  <xdr:twoCellAnchor>
    <xdr:from>
      <xdr:col>11</xdr:col>
      <xdr:colOff>0</xdr:colOff>
      <xdr:row>14</xdr:row>
      <xdr:rowOff>285750</xdr:rowOff>
    </xdr:from>
    <xdr:to>
      <xdr:col>16</xdr:col>
      <xdr:colOff>381000</xdr:colOff>
      <xdr:row>16</xdr:row>
      <xdr:rowOff>136398</xdr:rowOff>
    </xdr:to>
    <xdr:sp macro="" textlink="">
      <xdr:nvSpPr>
        <xdr:cNvPr id="51" name="吹き出し: 線 50">
          <a:extLst>
            <a:ext uri="{FF2B5EF4-FFF2-40B4-BE49-F238E27FC236}">
              <a16:creationId xmlns:a16="http://schemas.microsoft.com/office/drawing/2014/main" id="{971DAC79-5579-4278-9537-434D5D0B8F92}"/>
            </a:ext>
          </a:extLst>
        </xdr:cNvPr>
        <xdr:cNvSpPr/>
      </xdr:nvSpPr>
      <xdr:spPr>
        <a:xfrm>
          <a:off x="5829300" y="3381375"/>
          <a:ext cx="3476625" cy="612648"/>
        </a:xfrm>
        <a:prstGeom prst="borderCallout1">
          <a:avLst>
            <a:gd name="adj1" fmla="val 42071"/>
            <a:gd name="adj2" fmla="val -225"/>
            <a:gd name="adj3" fmla="val 110945"/>
            <a:gd name="adj4" fmla="val -26732"/>
          </a:avLst>
        </a:prstGeom>
        <a:ln w="28575">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ご予約には準備・撤去を含めた時間が必要です。おおよその本番時間をご記入ください。</a:t>
          </a:r>
        </a:p>
      </xdr:txBody>
    </xdr:sp>
    <xdr:clientData/>
  </xdr:twoCellAnchor>
  <xdr:twoCellAnchor>
    <xdr:from>
      <xdr:col>12</xdr:col>
      <xdr:colOff>714375</xdr:colOff>
      <xdr:row>26</xdr:row>
      <xdr:rowOff>180975</xdr:rowOff>
    </xdr:from>
    <xdr:to>
      <xdr:col>17</xdr:col>
      <xdr:colOff>647700</xdr:colOff>
      <xdr:row>30</xdr:row>
      <xdr:rowOff>79248</xdr:rowOff>
    </xdr:to>
    <xdr:sp macro="" textlink="">
      <xdr:nvSpPr>
        <xdr:cNvPr id="18" name="吹き出し: 線 17">
          <a:extLst>
            <a:ext uri="{FF2B5EF4-FFF2-40B4-BE49-F238E27FC236}">
              <a16:creationId xmlns:a16="http://schemas.microsoft.com/office/drawing/2014/main" id="{EF128D70-F1D7-4065-88E5-115D11436377}"/>
            </a:ext>
          </a:extLst>
        </xdr:cNvPr>
        <xdr:cNvSpPr/>
      </xdr:nvSpPr>
      <xdr:spPr>
        <a:xfrm>
          <a:off x="6877050" y="7239000"/>
          <a:ext cx="3171825" cy="774573"/>
        </a:xfrm>
        <a:prstGeom prst="borderCallout1">
          <a:avLst>
            <a:gd name="adj1" fmla="val 42071"/>
            <a:gd name="adj2" fmla="val -225"/>
            <a:gd name="adj3" fmla="val 121828"/>
            <a:gd name="adj4" fmla="val -54660"/>
          </a:avLst>
        </a:prstGeom>
        <a:ln w="28575">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en-US" altLang="ja-JP" sz="1100"/>
            <a:t>20</a:t>
          </a:r>
          <a:r>
            <a:rPr kumimoji="1" lang="ja-JP" altLang="en-US" sz="1100"/>
            <a:t>●●</a:t>
          </a:r>
          <a:r>
            <a:rPr kumimoji="1" lang="en-US" altLang="ja-JP" sz="1100"/>
            <a:t>/</a:t>
          </a:r>
          <a:r>
            <a:rPr kumimoji="1" lang="ja-JP" altLang="en-US" sz="1100"/>
            <a:t>●</a:t>
          </a:r>
          <a:r>
            <a:rPr kumimoji="1" lang="en-US" altLang="ja-JP" sz="1100"/>
            <a:t>/</a:t>
          </a:r>
          <a:r>
            <a:rPr kumimoji="1" lang="ja-JP" altLang="en-US" sz="1100"/>
            <a:t>●の形式で入力していただければこのように表示されます。</a:t>
          </a:r>
        </a:p>
      </xdr:txBody>
    </xdr:sp>
    <xdr:clientData/>
  </xdr:twoCellAnchor>
  <xdr:twoCellAnchor>
    <xdr:from>
      <xdr:col>9</xdr:col>
      <xdr:colOff>466723</xdr:colOff>
      <xdr:row>22</xdr:row>
      <xdr:rowOff>9524</xdr:rowOff>
    </xdr:from>
    <xdr:to>
      <xdr:col>12</xdr:col>
      <xdr:colOff>438150</xdr:colOff>
      <xdr:row>23</xdr:row>
      <xdr:rowOff>19050</xdr:rowOff>
    </xdr:to>
    <xdr:sp macro="" textlink="">
      <xdr:nvSpPr>
        <xdr:cNvPr id="46" name="テキスト ボックス 45">
          <a:extLst>
            <a:ext uri="{FF2B5EF4-FFF2-40B4-BE49-F238E27FC236}">
              <a16:creationId xmlns:a16="http://schemas.microsoft.com/office/drawing/2014/main" id="{0B53F833-8B3B-46AB-8FC4-DB91B5FBCA1C}"/>
            </a:ext>
          </a:extLst>
        </xdr:cNvPr>
        <xdr:cNvSpPr txBox="1"/>
      </xdr:nvSpPr>
      <xdr:spPr>
        <a:xfrm>
          <a:off x="5067298" y="6153149"/>
          <a:ext cx="1533527"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kern="1200">
              <a:latin typeface="ＭＳ Ｐ明朝" panose="02020600040205080304" pitchFamily="18" charset="-128"/>
              <a:ea typeface="ＭＳ Ｐ明朝" panose="02020600040205080304" pitchFamily="18" charset="-128"/>
            </a:rPr>
            <a:t>←</a:t>
          </a:r>
          <a:r>
            <a:rPr kumimoji="1" lang="en-US" altLang="ja-JP" sz="700" kern="1200">
              <a:latin typeface="ＭＳ Ｐ明朝" panose="02020600040205080304" pitchFamily="18" charset="-128"/>
              <a:ea typeface="ＭＳ Ｐ明朝" panose="02020600040205080304" pitchFamily="18" charset="-128"/>
            </a:rPr>
            <a:t>※</a:t>
          </a:r>
          <a:r>
            <a:rPr kumimoji="1" lang="ja-JP" altLang="en-US" sz="700" kern="1200">
              <a:latin typeface="ＭＳ Ｐ明朝" panose="02020600040205080304" pitchFamily="18" charset="-128"/>
              <a:ea typeface="ＭＳ Ｐ明朝" panose="02020600040205080304" pitchFamily="18" charset="-128"/>
            </a:rPr>
            <a:t>確認の上、チェックしてください</a:t>
          </a:r>
          <a:endParaRPr kumimoji="1" lang="en-US" altLang="ja-JP" sz="700" kern="1200">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9</xdr:col>
          <xdr:colOff>266700</xdr:colOff>
          <xdr:row>21</xdr:row>
          <xdr:rowOff>295275</xdr:rowOff>
        </xdr:from>
        <xdr:to>
          <xdr:col>9</xdr:col>
          <xdr:colOff>704850</xdr:colOff>
          <xdr:row>23</xdr:row>
          <xdr:rowOff>9525</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180975</xdr:colOff>
      <xdr:row>24</xdr:row>
      <xdr:rowOff>19050</xdr:rowOff>
    </xdr:from>
    <xdr:to>
      <xdr:col>5</xdr:col>
      <xdr:colOff>95250</xdr:colOff>
      <xdr:row>25</xdr:row>
      <xdr:rowOff>28576</xdr:rowOff>
    </xdr:to>
    <xdr:sp macro="" textlink="">
      <xdr:nvSpPr>
        <xdr:cNvPr id="53" name="テキスト ボックス 52">
          <a:extLst>
            <a:ext uri="{FF2B5EF4-FFF2-40B4-BE49-F238E27FC236}">
              <a16:creationId xmlns:a16="http://schemas.microsoft.com/office/drawing/2014/main" id="{C2C7664E-BE29-4F35-BEB1-8B17E4391B0A}"/>
            </a:ext>
          </a:extLst>
        </xdr:cNvPr>
        <xdr:cNvSpPr txBox="1"/>
      </xdr:nvSpPr>
      <xdr:spPr>
        <a:xfrm>
          <a:off x="990600" y="6600825"/>
          <a:ext cx="1104900"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kern="1200">
              <a:latin typeface="ＭＳ Ｐ明朝" panose="02020600040205080304" pitchFamily="18" charset="-128"/>
              <a:ea typeface="ＭＳ Ｐ明朝" panose="02020600040205080304" pitchFamily="18" charset="-128"/>
            </a:rPr>
            <a:t>※</a:t>
          </a:r>
          <a:r>
            <a:rPr kumimoji="1" lang="ja-JP" altLang="en-US" sz="700" kern="1200">
              <a:latin typeface="ＭＳ Ｐ明朝" panose="02020600040205080304" pitchFamily="18" charset="-128"/>
              <a:ea typeface="ＭＳ Ｐ明朝" panose="02020600040205080304" pitchFamily="18" charset="-128"/>
            </a:rPr>
            <a:t>必ず確認してください</a:t>
          </a:r>
          <a:endParaRPr kumimoji="1" lang="en-US" altLang="ja-JP" sz="700" kern="1200">
            <a:latin typeface="ＭＳ Ｐ明朝" panose="02020600040205080304" pitchFamily="18" charset="-128"/>
            <a:ea typeface="ＭＳ Ｐ明朝" panose="02020600040205080304" pitchFamily="18" charset="-128"/>
          </a:endParaRPr>
        </a:p>
      </xdr:txBody>
    </xdr:sp>
    <xdr:clientData/>
  </xdr:twoCellAnchor>
  <xdr:twoCellAnchor>
    <xdr:from>
      <xdr:col>15</xdr:col>
      <xdr:colOff>333375</xdr:colOff>
      <xdr:row>61</xdr:row>
      <xdr:rowOff>28575</xdr:rowOff>
    </xdr:from>
    <xdr:to>
      <xdr:col>18</xdr:col>
      <xdr:colOff>152978</xdr:colOff>
      <xdr:row>63</xdr:row>
      <xdr:rowOff>109969</xdr:rowOff>
    </xdr:to>
    <xdr:sp macro="" textlink="">
      <xdr:nvSpPr>
        <xdr:cNvPr id="54" name="テキスト ボックス 53">
          <a:extLst>
            <a:ext uri="{FF2B5EF4-FFF2-40B4-BE49-F238E27FC236}">
              <a16:creationId xmlns:a16="http://schemas.microsoft.com/office/drawing/2014/main" id="{483DF2B0-C058-4CC4-AF9B-720C8DADF61B}"/>
            </a:ext>
          </a:extLst>
        </xdr:cNvPr>
        <xdr:cNvSpPr txBox="1"/>
      </xdr:nvSpPr>
      <xdr:spPr>
        <a:xfrm>
          <a:off x="8753475" y="13315950"/>
          <a:ext cx="1581728" cy="424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↓希望が複数枚に渡る方は</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枠内に通し番号をご記入ください</a:t>
          </a:r>
        </a:p>
      </xdr:txBody>
    </xdr:sp>
    <xdr:clientData/>
  </xdr:twoCellAnchor>
  <xdr:twoCellAnchor editAs="oneCell">
    <xdr:from>
      <xdr:col>0</xdr:col>
      <xdr:colOff>333375</xdr:colOff>
      <xdr:row>21</xdr:row>
      <xdr:rowOff>85726</xdr:rowOff>
    </xdr:from>
    <xdr:to>
      <xdr:col>5</xdr:col>
      <xdr:colOff>272217</xdr:colOff>
      <xdr:row>27</xdr:row>
      <xdr:rowOff>238126</xdr:rowOff>
    </xdr:to>
    <xdr:pic>
      <xdr:nvPicPr>
        <xdr:cNvPr id="56" name="図 55">
          <a:extLst>
            <a:ext uri="{FF2B5EF4-FFF2-40B4-BE49-F238E27FC236}">
              <a16:creationId xmlns:a16="http://schemas.microsoft.com/office/drawing/2014/main" id="{ED9301C8-7811-B504-0049-49685939D4A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3375" y="5924551"/>
          <a:ext cx="1700967" cy="1638300"/>
        </a:xfrm>
        <a:prstGeom prst="rect">
          <a:avLst/>
        </a:prstGeom>
      </xdr:spPr>
    </xdr:pic>
    <xdr:clientData/>
  </xdr:twoCellAnchor>
  <xdr:twoCellAnchor>
    <xdr:from>
      <xdr:col>5</xdr:col>
      <xdr:colOff>314325</xdr:colOff>
      <xdr:row>20</xdr:row>
      <xdr:rowOff>66675</xdr:rowOff>
    </xdr:from>
    <xdr:to>
      <xdr:col>12</xdr:col>
      <xdr:colOff>295275</xdr:colOff>
      <xdr:row>25</xdr:row>
      <xdr:rowOff>95250</xdr:rowOff>
    </xdr:to>
    <xdr:sp macro="" textlink="">
      <xdr:nvSpPr>
        <xdr:cNvPr id="57" name="吹き出し: 角を丸めた四角形 56">
          <a:extLst>
            <a:ext uri="{FF2B5EF4-FFF2-40B4-BE49-F238E27FC236}">
              <a16:creationId xmlns:a16="http://schemas.microsoft.com/office/drawing/2014/main" id="{CCC21A1D-A7BF-4F37-807E-6706F27005AD}"/>
            </a:ext>
          </a:extLst>
        </xdr:cNvPr>
        <xdr:cNvSpPr/>
      </xdr:nvSpPr>
      <xdr:spPr>
        <a:xfrm>
          <a:off x="2314575" y="5600700"/>
          <a:ext cx="4143375" cy="1295400"/>
        </a:xfrm>
        <a:prstGeom prst="wedgeRoundRectCallout">
          <a:avLst>
            <a:gd name="adj1" fmla="val -56862"/>
            <a:gd name="adj2" fmla="val 13983"/>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rtl="0" eaLnBrk="1" latinLnBrk="0" hangingPunct="1"/>
          <a:r>
            <a:rPr kumimoji="1" lang="ja-JP" altLang="ja-JP" sz="1100">
              <a:solidFill>
                <a:schemeClr val="dk1"/>
              </a:solidFill>
              <a:effectLst/>
              <a:latin typeface="+mn-lt"/>
              <a:ea typeface="+mn-ea"/>
              <a:cs typeface="+mn-cs"/>
            </a:rPr>
            <a:t>ホールと会議室（控室）を一緒に応募した</a:t>
          </a:r>
          <a:r>
            <a:rPr kumimoji="1" lang="ja-JP" altLang="en-US" sz="1100">
              <a:solidFill>
                <a:schemeClr val="dk1"/>
              </a:solidFill>
              <a:effectLst/>
              <a:latin typeface="+mn-lt"/>
              <a:ea typeface="+mn-ea"/>
              <a:cs typeface="+mn-cs"/>
            </a:rPr>
            <a:t>のに</a:t>
          </a:r>
          <a:r>
            <a:rPr kumimoji="1" lang="ja-JP" altLang="ja-JP" sz="1100" u="sng">
              <a:solidFill>
                <a:schemeClr val="dk1"/>
              </a:solidFill>
              <a:effectLst/>
              <a:latin typeface="+mn-lt"/>
              <a:ea typeface="+mn-ea"/>
              <a:cs typeface="+mn-cs"/>
            </a:rPr>
            <a:t>会議室は通ったけどホールが落ちてしまった！</a:t>
          </a:r>
          <a:r>
            <a:rPr kumimoji="1" lang="ja-JP" altLang="ja-JP" sz="1100">
              <a:solidFill>
                <a:schemeClr val="dk1"/>
              </a:solidFill>
              <a:effectLst/>
              <a:latin typeface="+mn-lt"/>
              <a:ea typeface="+mn-ea"/>
              <a:cs typeface="+mn-cs"/>
            </a:rPr>
            <a:t>なんて時は、あらかじめここで「すべて</a:t>
          </a:r>
          <a:r>
            <a:rPr kumimoji="1" lang="ja-JP" altLang="en-US" sz="1100">
              <a:solidFill>
                <a:schemeClr val="dk1"/>
              </a:solidFill>
              <a:effectLst/>
              <a:latin typeface="+mn-lt"/>
              <a:ea typeface="+mn-ea"/>
              <a:cs typeface="+mn-cs"/>
            </a:rPr>
            <a:t>当選しなければ</a:t>
          </a:r>
          <a:r>
            <a:rPr kumimoji="1" lang="ja-JP" altLang="ja-JP" sz="1100">
              <a:solidFill>
                <a:schemeClr val="dk1"/>
              </a:solidFill>
              <a:effectLst/>
              <a:latin typeface="+mn-lt"/>
              <a:ea typeface="+mn-ea"/>
              <a:cs typeface="+mn-cs"/>
            </a:rPr>
            <a:t>辞退」を選んでおけば会議室の当選分</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はキャンセル料がかからないよ！</a:t>
          </a:r>
          <a:endParaRPr lang="ja-JP" altLang="ja-JP">
            <a:effectLst/>
          </a:endParaRPr>
        </a:p>
      </xdr:txBody>
    </xdr:sp>
    <xdr:clientData/>
  </xdr:twoCellAnchor>
  <xdr:twoCellAnchor>
    <xdr:from>
      <xdr:col>2</xdr:col>
      <xdr:colOff>228600</xdr:colOff>
      <xdr:row>13</xdr:row>
      <xdr:rowOff>28575</xdr:rowOff>
    </xdr:from>
    <xdr:to>
      <xdr:col>3</xdr:col>
      <xdr:colOff>266700</xdr:colOff>
      <xdr:row>13</xdr:row>
      <xdr:rowOff>257176</xdr:rowOff>
    </xdr:to>
    <xdr:sp macro="" textlink="">
      <xdr:nvSpPr>
        <xdr:cNvPr id="8" name="テキスト ボックス 7">
          <a:extLst>
            <a:ext uri="{FF2B5EF4-FFF2-40B4-BE49-F238E27FC236}">
              <a16:creationId xmlns:a16="http://schemas.microsoft.com/office/drawing/2014/main" id="{C05A4376-5A53-49DB-B4FB-18D602E50EF3}"/>
            </a:ext>
          </a:extLst>
        </xdr:cNvPr>
        <xdr:cNvSpPr txBox="1"/>
      </xdr:nvSpPr>
      <xdr:spPr>
        <a:xfrm>
          <a:off x="1038225" y="2800350"/>
          <a:ext cx="27622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kern="1200">
              <a:latin typeface="ＭＳ Ｐ明朝" panose="02020600040205080304" pitchFamily="18" charset="-128"/>
              <a:ea typeface="ＭＳ Ｐ明朝" panose="02020600040205080304" pitchFamily="18" charset="-128"/>
            </a:rPr>
            <a:t>※</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19</xdr:row>
          <xdr:rowOff>123825</xdr:rowOff>
        </xdr:from>
        <xdr:to>
          <xdr:col>7</xdr:col>
          <xdr:colOff>95250</xdr:colOff>
          <xdr:row>19</xdr:row>
          <xdr:rowOff>361950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当選分のみで良い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19</xdr:row>
          <xdr:rowOff>123825</xdr:rowOff>
        </xdr:from>
        <xdr:to>
          <xdr:col>9</xdr:col>
          <xdr:colOff>381000</xdr:colOff>
          <xdr:row>19</xdr:row>
          <xdr:rowOff>361950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すべて当選しなければ辞退</a:t>
              </a:r>
            </a:p>
          </xdr:txBody>
        </xdr:sp>
        <xdr:clientData/>
      </xdr:twoCellAnchor>
    </mc:Choice>
    <mc:Fallback/>
  </mc:AlternateContent>
  <xdr:twoCellAnchor>
    <xdr:from>
      <xdr:col>9</xdr:col>
      <xdr:colOff>571499</xdr:colOff>
      <xdr:row>19</xdr:row>
      <xdr:rowOff>0</xdr:rowOff>
    </xdr:from>
    <xdr:to>
      <xdr:col>16</xdr:col>
      <xdr:colOff>371474</xdr:colOff>
      <xdr:row>20</xdr:row>
      <xdr:rowOff>85725</xdr:rowOff>
    </xdr:to>
    <xdr:sp macro="" textlink="">
      <xdr:nvSpPr>
        <xdr:cNvPr id="12" name="テキスト ボックス 11">
          <a:extLst>
            <a:ext uri="{FF2B5EF4-FFF2-40B4-BE49-F238E27FC236}">
              <a16:creationId xmlns:a16="http://schemas.microsoft.com/office/drawing/2014/main" id="{F059CECE-2DCF-4699-8B25-7C1ADB33B39D}"/>
            </a:ext>
          </a:extLst>
        </xdr:cNvPr>
        <xdr:cNvSpPr txBox="1"/>
      </xdr:nvSpPr>
      <xdr:spPr>
        <a:xfrm>
          <a:off x="5172074" y="5095875"/>
          <a:ext cx="4124325" cy="523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複数施設の応募で一部しか当選しなかった場合でも当選分にはキャンセル料が発生します</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全施設の当選が開催条件である場合などは「すべて当選しなければ辞退」で応募を取り下げて</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いただければキャンセル料は発生しません</a:t>
          </a:r>
          <a:endParaRPr kumimoji="1" lang="en-US" altLang="ja-JP" sz="700">
            <a:latin typeface="ＭＳ Ｐ明朝" pitchFamily="18" charset="-128"/>
            <a:ea typeface="ＭＳ Ｐ明朝" pitchFamily="18" charset="-128"/>
          </a:endParaRPr>
        </a:p>
      </xdr:txBody>
    </xdr:sp>
    <xdr:clientData/>
  </xdr:twoCellAnchor>
  <xdr:twoCellAnchor>
    <xdr:from>
      <xdr:col>9</xdr:col>
      <xdr:colOff>381000</xdr:colOff>
      <xdr:row>16</xdr:row>
      <xdr:rowOff>323850</xdr:rowOff>
    </xdr:from>
    <xdr:to>
      <xdr:col>17</xdr:col>
      <xdr:colOff>647700</xdr:colOff>
      <xdr:row>20</xdr:row>
      <xdr:rowOff>9525</xdr:rowOff>
    </xdr:to>
    <xdr:sp macro="" textlink="">
      <xdr:nvSpPr>
        <xdr:cNvPr id="49" name="吹き出し: 線 48">
          <a:extLst>
            <a:ext uri="{FF2B5EF4-FFF2-40B4-BE49-F238E27FC236}">
              <a16:creationId xmlns:a16="http://schemas.microsoft.com/office/drawing/2014/main" id="{FFC38B6A-CB1D-4689-BB55-F640F5182D70}"/>
            </a:ext>
          </a:extLst>
        </xdr:cNvPr>
        <xdr:cNvSpPr/>
      </xdr:nvSpPr>
      <xdr:spPr>
        <a:xfrm>
          <a:off x="4981575" y="4181475"/>
          <a:ext cx="5067300" cy="1362075"/>
        </a:xfrm>
        <a:prstGeom prst="borderCallout1">
          <a:avLst>
            <a:gd name="adj1" fmla="val 57618"/>
            <a:gd name="adj2" fmla="val 676"/>
            <a:gd name="adj3" fmla="val 79050"/>
            <a:gd name="adj4" fmla="val -9573"/>
          </a:avLst>
        </a:prstGeom>
        <a:ln w="28575">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当選した施設すべてにキャンセル料が発生します。当選した施設だけで良い場合は「当選分のみで良い」を、</a:t>
          </a:r>
          <a:endParaRPr kumimoji="1" lang="en-US" altLang="ja-JP" sz="1100"/>
        </a:p>
        <a:p>
          <a:pPr algn="l"/>
          <a:r>
            <a:rPr kumimoji="1" lang="ja-JP" altLang="en-US" sz="1100"/>
            <a:t>催事の開催にすべての施設が必要な場合は「すべて当選しなければ辞退」で当選を取り下げていただければキャンセル料は発生しません。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F5D57-925B-4E11-8334-523A57197F33}">
  <dimension ref="B1:R172"/>
  <sheetViews>
    <sheetView showGridLines="0" tabSelected="1" view="pageBreakPreview" zoomScaleNormal="85" zoomScaleSheetLayoutView="100" workbookViewId="0">
      <selection activeCell="F11" sqref="F11:J11"/>
    </sheetView>
  </sheetViews>
  <sheetFormatPr defaultRowHeight="13.5" x14ac:dyDescent="0.15"/>
  <cols>
    <col min="1" max="1" width="4.25" customWidth="1"/>
    <col min="2" max="3" width="3.125" customWidth="1"/>
    <col min="4" max="4" width="5.125" customWidth="1"/>
    <col min="5" max="6" width="7.375" customWidth="1"/>
    <col min="7" max="7" width="7.25" customWidth="1"/>
    <col min="8" max="10" width="9.75" customWidth="1"/>
    <col min="11" max="11" width="6.375" customWidth="1"/>
    <col min="12" max="12" width="4.375" style="20" customWidth="1"/>
    <col min="13" max="15" width="9.875" customWidth="1"/>
    <col min="16" max="16" width="6.625" style="1" customWidth="1"/>
    <col min="17" max="17" width="6.25" customWidth="1"/>
    <col min="18" max="18" width="10.25" customWidth="1"/>
    <col min="19" max="19" width="6" customWidth="1"/>
    <col min="257" max="257" width="6.75" customWidth="1"/>
    <col min="258" max="259" width="3.125" customWidth="1"/>
    <col min="260" max="260" width="5.125" customWidth="1"/>
    <col min="261" max="262" width="7.375" customWidth="1"/>
    <col min="263" max="263" width="7.25" customWidth="1"/>
    <col min="267" max="267" width="6.375" customWidth="1"/>
    <col min="268" max="268" width="4.375" customWidth="1"/>
    <col min="272" max="272" width="6.625" customWidth="1"/>
    <col min="273" max="273" width="6.25" customWidth="1"/>
    <col min="274" max="274" width="8.25" customWidth="1"/>
    <col min="513" max="513" width="6.75" customWidth="1"/>
    <col min="514" max="515" width="3.125" customWidth="1"/>
    <col min="516" max="516" width="5.125" customWidth="1"/>
    <col min="517" max="518" width="7.375" customWidth="1"/>
    <col min="519" max="519" width="7.25" customWidth="1"/>
    <col min="523" max="523" width="6.375" customWidth="1"/>
    <col min="524" max="524" width="4.375" customWidth="1"/>
    <col min="528" max="528" width="6.625" customWidth="1"/>
    <col min="529" max="529" width="6.25" customWidth="1"/>
    <col min="530" max="530" width="8.25" customWidth="1"/>
    <col min="769" max="769" width="6.75" customWidth="1"/>
    <col min="770" max="771" width="3.125" customWidth="1"/>
    <col min="772" max="772" width="5.125" customWidth="1"/>
    <col min="773" max="774" width="7.375" customWidth="1"/>
    <col min="775" max="775" width="7.25" customWidth="1"/>
    <col min="779" max="779" width="6.375" customWidth="1"/>
    <col min="780" max="780" width="4.375" customWidth="1"/>
    <col min="784" max="784" width="6.625" customWidth="1"/>
    <col min="785" max="785" width="6.25" customWidth="1"/>
    <col min="786" max="786" width="8.25" customWidth="1"/>
    <col min="1025" max="1025" width="6.75" customWidth="1"/>
    <col min="1026" max="1027" width="3.125" customWidth="1"/>
    <col min="1028" max="1028" width="5.125" customWidth="1"/>
    <col min="1029" max="1030" width="7.375" customWidth="1"/>
    <col min="1031" max="1031" width="7.25" customWidth="1"/>
    <col min="1035" max="1035" width="6.375" customWidth="1"/>
    <col min="1036" max="1036" width="4.375" customWidth="1"/>
    <col min="1040" max="1040" width="6.625" customWidth="1"/>
    <col min="1041" max="1041" width="6.25" customWidth="1"/>
    <col min="1042" max="1042" width="8.25" customWidth="1"/>
    <col min="1281" max="1281" width="6.75" customWidth="1"/>
    <col min="1282" max="1283" width="3.125" customWidth="1"/>
    <col min="1284" max="1284" width="5.125" customWidth="1"/>
    <col min="1285" max="1286" width="7.375" customWidth="1"/>
    <col min="1287" max="1287" width="7.25" customWidth="1"/>
    <col min="1291" max="1291" width="6.375" customWidth="1"/>
    <col min="1292" max="1292" width="4.375" customWidth="1"/>
    <col min="1296" max="1296" width="6.625" customWidth="1"/>
    <col min="1297" max="1297" width="6.25" customWidth="1"/>
    <col min="1298" max="1298" width="8.25" customWidth="1"/>
    <col min="1537" max="1537" width="6.75" customWidth="1"/>
    <col min="1538" max="1539" width="3.125" customWidth="1"/>
    <col min="1540" max="1540" width="5.125" customWidth="1"/>
    <col min="1541" max="1542" width="7.375" customWidth="1"/>
    <col min="1543" max="1543" width="7.25" customWidth="1"/>
    <col min="1547" max="1547" width="6.375" customWidth="1"/>
    <col min="1548" max="1548" width="4.375" customWidth="1"/>
    <col min="1552" max="1552" width="6.625" customWidth="1"/>
    <col min="1553" max="1553" width="6.25" customWidth="1"/>
    <col min="1554" max="1554" width="8.25" customWidth="1"/>
    <col min="1793" max="1793" width="6.75" customWidth="1"/>
    <col min="1794" max="1795" width="3.125" customWidth="1"/>
    <col min="1796" max="1796" width="5.125" customWidth="1"/>
    <col min="1797" max="1798" width="7.375" customWidth="1"/>
    <col min="1799" max="1799" width="7.25" customWidth="1"/>
    <col min="1803" max="1803" width="6.375" customWidth="1"/>
    <col min="1804" max="1804" width="4.375" customWidth="1"/>
    <col min="1808" max="1808" width="6.625" customWidth="1"/>
    <col min="1809" max="1809" width="6.25" customWidth="1"/>
    <col min="1810" max="1810" width="8.25" customWidth="1"/>
    <col min="2049" max="2049" width="6.75" customWidth="1"/>
    <col min="2050" max="2051" width="3.125" customWidth="1"/>
    <col min="2052" max="2052" width="5.125" customWidth="1"/>
    <col min="2053" max="2054" width="7.375" customWidth="1"/>
    <col min="2055" max="2055" width="7.25" customWidth="1"/>
    <col min="2059" max="2059" width="6.375" customWidth="1"/>
    <col min="2060" max="2060" width="4.375" customWidth="1"/>
    <col min="2064" max="2064" width="6.625" customWidth="1"/>
    <col min="2065" max="2065" width="6.25" customWidth="1"/>
    <col min="2066" max="2066" width="8.25" customWidth="1"/>
    <col min="2305" max="2305" width="6.75" customWidth="1"/>
    <col min="2306" max="2307" width="3.125" customWidth="1"/>
    <col min="2308" max="2308" width="5.125" customWidth="1"/>
    <col min="2309" max="2310" width="7.375" customWidth="1"/>
    <col min="2311" max="2311" width="7.25" customWidth="1"/>
    <col min="2315" max="2315" width="6.375" customWidth="1"/>
    <col min="2316" max="2316" width="4.375" customWidth="1"/>
    <col min="2320" max="2320" width="6.625" customWidth="1"/>
    <col min="2321" max="2321" width="6.25" customWidth="1"/>
    <col min="2322" max="2322" width="8.25" customWidth="1"/>
    <col min="2561" max="2561" width="6.75" customWidth="1"/>
    <col min="2562" max="2563" width="3.125" customWidth="1"/>
    <col min="2564" max="2564" width="5.125" customWidth="1"/>
    <col min="2565" max="2566" width="7.375" customWidth="1"/>
    <col min="2567" max="2567" width="7.25" customWidth="1"/>
    <col min="2571" max="2571" width="6.375" customWidth="1"/>
    <col min="2572" max="2572" width="4.375" customWidth="1"/>
    <col min="2576" max="2576" width="6.625" customWidth="1"/>
    <col min="2577" max="2577" width="6.25" customWidth="1"/>
    <col min="2578" max="2578" width="8.25" customWidth="1"/>
    <col min="2817" max="2817" width="6.75" customWidth="1"/>
    <col min="2818" max="2819" width="3.125" customWidth="1"/>
    <col min="2820" max="2820" width="5.125" customWidth="1"/>
    <col min="2821" max="2822" width="7.375" customWidth="1"/>
    <col min="2823" max="2823" width="7.25" customWidth="1"/>
    <col min="2827" max="2827" width="6.375" customWidth="1"/>
    <col min="2828" max="2828" width="4.375" customWidth="1"/>
    <col min="2832" max="2832" width="6.625" customWidth="1"/>
    <col min="2833" max="2833" width="6.25" customWidth="1"/>
    <col min="2834" max="2834" width="8.25" customWidth="1"/>
    <col min="3073" max="3073" width="6.75" customWidth="1"/>
    <col min="3074" max="3075" width="3.125" customWidth="1"/>
    <col min="3076" max="3076" width="5.125" customWidth="1"/>
    <col min="3077" max="3078" width="7.375" customWidth="1"/>
    <col min="3079" max="3079" width="7.25" customWidth="1"/>
    <col min="3083" max="3083" width="6.375" customWidth="1"/>
    <col min="3084" max="3084" width="4.375" customWidth="1"/>
    <col min="3088" max="3088" width="6.625" customWidth="1"/>
    <col min="3089" max="3089" width="6.25" customWidth="1"/>
    <col min="3090" max="3090" width="8.25" customWidth="1"/>
    <col min="3329" max="3329" width="6.75" customWidth="1"/>
    <col min="3330" max="3331" width="3.125" customWidth="1"/>
    <col min="3332" max="3332" width="5.125" customWidth="1"/>
    <col min="3333" max="3334" width="7.375" customWidth="1"/>
    <col min="3335" max="3335" width="7.25" customWidth="1"/>
    <col min="3339" max="3339" width="6.375" customWidth="1"/>
    <col min="3340" max="3340" width="4.375" customWidth="1"/>
    <col min="3344" max="3344" width="6.625" customWidth="1"/>
    <col min="3345" max="3345" width="6.25" customWidth="1"/>
    <col min="3346" max="3346" width="8.25" customWidth="1"/>
    <col min="3585" max="3585" width="6.75" customWidth="1"/>
    <col min="3586" max="3587" width="3.125" customWidth="1"/>
    <col min="3588" max="3588" width="5.125" customWidth="1"/>
    <col min="3589" max="3590" width="7.375" customWidth="1"/>
    <col min="3591" max="3591" width="7.25" customWidth="1"/>
    <col min="3595" max="3595" width="6.375" customWidth="1"/>
    <col min="3596" max="3596" width="4.375" customWidth="1"/>
    <col min="3600" max="3600" width="6.625" customWidth="1"/>
    <col min="3601" max="3601" width="6.25" customWidth="1"/>
    <col min="3602" max="3602" width="8.25" customWidth="1"/>
    <col min="3841" max="3841" width="6.75" customWidth="1"/>
    <col min="3842" max="3843" width="3.125" customWidth="1"/>
    <col min="3844" max="3844" width="5.125" customWidth="1"/>
    <col min="3845" max="3846" width="7.375" customWidth="1"/>
    <col min="3847" max="3847" width="7.25" customWidth="1"/>
    <col min="3851" max="3851" width="6.375" customWidth="1"/>
    <col min="3852" max="3852" width="4.375" customWidth="1"/>
    <col min="3856" max="3856" width="6.625" customWidth="1"/>
    <col min="3857" max="3857" width="6.25" customWidth="1"/>
    <col min="3858" max="3858" width="8.25" customWidth="1"/>
    <col min="4097" max="4097" width="6.75" customWidth="1"/>
    <col min="4098" max="4099" width="3.125" customWidth="1"/>
    <col min="4100" max="4100" width="5.125" customWidth="1"/>
    <col min="4101" max="4102" width="7.375" customWidth="1"/>
    <col min="4103" max="4103" width="7.25" customWidth="1"/>
    <col min="4107" max="4107" width="6.375" customWidth="1"/>
    <col min="4108" max="4108" width="4.375" customWidth="1"/>
    <col min="4112" max="4112" width="6.625" customWidth="1"/>
    <col min="4113" max="4113" width="6.25" customWidth="1"/>
    <col min="4114" max="4114" width="8.25" customWidth="1"/>
    <col min="4353" max="4353" width="6.75" customWidth="1"/>
    <col min="4354" max="4355" width="3.125" customWidth="1"/>
    <col min="4356" max="4356" width="5.125" customWidth="1"/>
    <col min="4357" max="4358" width="7.375" customWidth="1"/>
    <col min="4359" max="4359" width="7.25" customWidth="1"/>
    <col min="4363" max="4363" width="6.375" customWidth="1"/>
    <col min="4364" max="4364" width="4.375" customWidth="1"/>
    <col min="4368" max="4368" width="6.625" customWidth="1"/>
    <col min="4369" max="4369" width="6.25" customWidth="1"/>
    <col min="4370" max="4370" width="8.25" customWidth="1"/>
    <col min="4609" max="4609" width="6.75" customWidth="1"/>
    <col min="4610" max="4611" width="3.125" customWidth="1"/>
    <col min="4612" max="4612" width="5.125" customWidth="1"/>
    <col min="4613" max="4614" width="7.375" customWidth="1"/>
    <col min="4615" max="4615" width="7.25" customWidth="1"/>
    <col min="4619" max="4619" width="6.375" customWidth="1"/>
    <col min="4620" max="4620" width="4.375" customWidth="1"/>
    <col min="4624" max="4624" width="6.625" customWidth="1"/>
    <col min="4625" max="4625" width="6.25" customWidth="1"/>
    <col min="4626" max="4626" width="8.25" customWidth="1"/>
    <col min="4865" max="4865" width="6.75" customWidth="1"/>
    <col min="4866" max="4867" width="3.125" customWidth="1"/>
    <col min="4868" max="4868" width="5.125" customWidth="1"/>
    <col min="4869" max="4870" width="7.375" customWidth="1"/>
    <col min="4871" max="4871" width="7.25" customWidth="1"/>
    <col min="4875" max="4875" width="6.375" customWidth="1"/>
    <col min="4876" max="4876" width="4.375" customWidth="1"/>
    <col min="4880" max="4880" width="6.625" customWidth="1"/>
    <col min="4881" max="4881" width="6.25" customWidth="1"/>
    <col min="4882" max="4882" width="8.25" customWidth="1"/>
    <col min="5121" max="5121" width="6.75" customWidth="1"/>
    <col min="5122" max="5123" width="3.125" customWidth="1"/>
    <col min="5124" max="5124" width="5.125" customWidth="1"/>
    <col min="5125" max="5126" width="7.375" customWidth="1"/>
    <col min="5127" max="5127" width="7.25" customWidth="1"/>
    <col min="5131" max="5131" width="6.375" customWidth="1"/>
    <col min="5132" max="5132" width="4.375" customWidth="1"/>
    <col min="5136" max="5136" width="6.625" customWidth="1"/>
    <col min="5137" max="5137" width="6.25" customWidth="1"/>
    <col min="5138" max="5138" width="8.25" customWidth="1"/>
    <col min="5377" max="5377" width="6.75" customWidth="1"/>
    <col min="5378" max="5379" width="3.125" customWidth="1"/>
    <col min="5380" max="5380" width="5.125" customWidth="1"/>
    <col min="5381" max="5382" width="7.375" customWidth="1"/>
    <col min="5383" max="5383" width="7.25" customWidth="1"/>
    <col min="5387" max="5387" width="6.375" customWidth="1"/>
    <col min="5388" max="5388" width="4.375" customWidth="1"/>
    <col min="5392" max="5392" width="6.625" customWidth="1"/>
    <col min="5393" max="5393" width="6.25" customWidth="1"/>
    <col min="5394" max="5394" width="8.25" customWidth="1"/>
    <col min="5633" max="5633" width="6.75" customWidth="1"/>
    <col min="5634" max="5635" width="3.125" customWidth="1"/>
    <col min="5636" max="5636" width="5.125" customWidth="1"/>
    <col min="5637" max="5638" width="7.375" customWidth="1"/>
    <col min="5639" max="5639" width="7.25" customWidth="1"/>
    <col min="5643" max="5643" width="6.375" customWidth="1"/>
    <col min="5644" max="5644" width="4.375" customWidth="1"/>
    <col min="5648" max="5648" width="6.625" customWidth="1"/>
    <col min="5649" max="5649" width="6.25" customWidth="1"/>
    <col min="5650" max="5650" width="8.25" customWidth="1"/>
    <col min="5889" max="5889" width="6.75" customWidth="1"/>
    <col min="5890" max="5891" width="3.125" customWidth="1"/>
    <col min="5892" max="5892" width="5.125" customWidth="1"/>
    <col min="5893" max="5894" width="7.375" customWidth="1"/>
    <col min="5895" max="5895" width="7.25" customWidth="1"/>
    <col min="5899" max="5899" width="6.375" customWidth="1"/>
    <col min="5900" max="5900" width="4.375" customWidth="1"/>
    <col min="5904" max="5904" width="6.625" customWidth="1"/>
    <col min="5905" max="5905" width="6.25" customWidth="1"/>
    <col min="5906" max="5906" width="8.25" customWidth="1"/>
    <col min="6145" max="6145" width="6.75" customWidth="1"/>
    <col min="6146" max="6147" width="3.125" customWidth="1"/>
    <col min="6148" max="6148" width="5.125" customWidth="1"/>
    <col min="6149" max="6150" width="7.375" customWidth="1"/>
    <col min="6151" max="6151" width="7.25" customWidth="1"/>
    <col min="6155" max="6155" width="6.375" customWidth="1"/>
    <col min="6156" max="6156" width="4.375" customWidth="1"/>
    <col min="6160" max="6160" width="6.625" customWidth="1"/>
    <col min="6161" max="6161" width="6.25" customWidth="1"/>
    <col min="6162" max="6162" width="8.25" customWidth="1"/>
    <col min="6401" max="6401" width="6.75" customWidth="1"/>
    <col min="6402" max="6403" width="3.125" customWidth="1"/>
    <col min="6404" max="6404" width="5.125" customWidth="1"/>
    <col min="6405" max="6406" width="7.375" customWidth="1"/>
    <col min="6407" max="6407" width="7.25" customWidth="1"/>
    <col min="6411" max="6411" width="6.375" customWidth="1"/>
    <col min="6412" max="6412" width="4.375" customWidth="1"/>
    <col min="6416" max="6416" width="6.625" customWidth="1"/>
    <col min="6417" max="6417" width="6.25" customWidth="1"/>
    <col min="6418" max="6418" width="8.25" customWidth="1"/>
    <col min="6657" max="6657" width="6.75" customWidth="1"/>
    <col min="6658" max="6659" width="3.125" customWidth="1"/>
    <col min="6660" max="6660" width="5.125" customWidth="1"/>
    <col min="6661" max="6662" width="7.375" customWidth="1"/>
    <col min="6663" max="6663" width="7.25" customWidth="1"/>
    <col min="6667" max="6667" width="6.375" customWidth="1"/>
    <col min="6668" max="6668" width="4.375" customWidth="1"/>
    <col min="6672" max="6672" width="6.625" customWidth="1"/>
    <col min="6673" max="6673" width="6.25" customWidth="1"/>
    <col min="6674" max="6674" width="8.25" customWidth="1"/>
    <col min="6913" max="6913" width="6.75" customWidth="1"/>
    <col min="6914" max="6915" width="3.125" customWidth="1"/>
    <col min="6916" max="6916" width="5.125" customWidth="1"/>
    <col min="6917" max="6918" width="7.375" customWidth="1"/>
    <col min="6919" max="6919" width="7.25" customWidth="1"/>
    <col min="6923" max="6923" width="6.375" customWidth="1"/>
    <col min="6924" max="6924" width="4.375" customWidth="1"/>
    <col min="6928" max="6928" width="6.625" customWidth="1"/>
    <col min="6929" max="6929" width="6.25" customWidth="1"/>
    <col min="6930" max="6930" width="8.25" customWidth="1"/>
    <col min="7169" max="7169" width="6.75" customWidth="1"/>
    <col min="7170" max="7171" width="3.125" customWidth="1"/>
    <col min="7172" max="7172" width="5.125" customWidth="1"/>
    <col min="7173" max="7174" width="7.375" customWidth="1"/>
    <col min="7175" max="7175" width="7.25" customWidth="1"/>
    <col min="7179" max="7179" width="6.375" customWidth="1"/>
    <col min="7180" max="7180" width="4.375" customWidth="1"/>
    <col min="7184" max="7184" width="6.625" customWidth="1"/>
    <col min="7185" max="7185" width="6.25" customWidth="1"/>
    <col min="7186" max="7186" width="8.25" customWidth="1"/>
    <col min="7425" max="7425" width="6.75" customWidth="1"/>
    <col min="7426" max="7427" width="3.125" customWidth="1"/>
    <col min="7428" max="7428" width="5.125" customWidth="1"/>
    <col min="7429" max="7430" width="7.375" customWidth="1"/>
    <col min="7431" max="7431" width="7.25" customWidth="1"/>
    <col min="7435" max="7435" width="6.375" customWidth="1"/>
    <col min="7436" max="7436" width="4.375" customWidth="1"/>
    <col min="7440" max="7440" width="6.625" customWidth="1"/>
    <col min="7441" max="7441" width="6.25" customWidth="1"/>
    <col min="7442" max="7442" width="8.25" customWidth="1"/>
    <col min="7681" max="7681" width="6.75" customWidth="1"/>
    <col min="7682" max="7683" width="3.125" customWidth="1"/>
    <col min="7684" max="7684" width="5.125" customWidth="1"/>
    <col min="7685" max="7686" width="7.375" customWidth="1"/>
    <col min="7687" max="7687" width="7.25" customWidth="1"/>
    <col min="7691" max="7691" width="6.375" customWidth="1"/>
    <col min="7692" max="7692" width="4.375" customWidth="1"/>
    <col min="7696" max="7696" width="6.625" customWidth="1"/>
    <col min="7697" max="7697" width="6.25" customWidth="1"/>
    <col min="7698" max="7698" width="8.25" customWidth="1"/>
    <col min="7937" max="7937" width="6.75" customWidth="1"/>
    <col min="7938" max="7939" width="3.125" customWidth="1"/>
    <col min="7940" max="7940" width="5.125" customWidth="1"/>
    <col min="7941" max="7942" width="7.375" customWidth="1"/>
    <col min="7943" max="7943" width="7.25" customWidth="1"/>
    <col min="7947" max="7947" width="6.375" customWidth="1"/>
    <col min="7948" max="7948" width="4.375" customWidth="1"/>
    <col min="7952" max="7952" width="6.625" customWidth="1"/>
    <col min="7953" max="7953" width="6.25" customWidth="1"/>
    <col min="7954" max="7954" width="8.25" customWidth="1"/>
    <col min="8193" max="8193" width="6.75" customWidth="1"/>
    <col min="8194" max="8195" width="3.125" customWidth="1"/>
    <col min="8196" max="8196" width="5.125" customWidth="1"/>
    <col min="8197" max="8198" width="7.375" customWidth="1"/>
    <col min="8199" max="8199" width="7.25" customWidth="1"/>
    <col min="8203" max="8203" width="6.375" customWidth="1"/>
    <col min="8204" max="8204" width="4.375" customWidth="1"/>
    <col min="8208" max="8208" width="6.625" customWidth="1"/>
    <col min="8209" max="8209" width="6.25" customWidth="1"/>
    <col min="8210" max="8210" width="8.25" customWidth="1"/>
    <col min="8449" max="8449" width="6.75" customWidth="1"/>
    <col min="8450" max="8451" width="3.125" customWidth="1"/>
    <col min="8452" max="8452" width="5.125" customWidth="1"/>
    <col min="8453" max="8454" width="7.375" customWidth="1"/>
    <col min="8455" max="8455" width="7.25" customWidth="1"/>
    <col min="8459" max="8459" width="6.375" customWidth="1"/>
    <col min="8460" max="8460" width="4.375" customWidth="1"/>
    <col min="8464" max="8464" width="6.625" customWidth="1"/>
    <col min="8465" max="8465" width="6.25" customWidth="1"/>
    <col min="8466" max="8466" width="8.25" customWidth="1"/>
    <col min="8705" max="8705" width="6.75" customWidth="1"/>
    <col min="8706" max="8707" width="3.125" customWidth="1"/>
    <col min="8708" max="8708" width="5.125" customWidth="1"/>
    <col min="8709" max="8710" width="7.375" customWidth="1"/>
    <col min="8711" max="8711" width="7.25" customWidth="1"/>
    <col min="8715" max="8715" width="6.375" customWidth="1"/>
    <col min="8716" max="8716" width="4.375" customWidth="1"/>
    <col min="8720" max="8720" width="6.625" customWidth="1"/>
    <col min="8721" max="8721" width="6.25" customWidth="1"/>
    <col min="8722" max="8722" width="8.25" customWidth="1"/>
    <col min="8961" max="8961" width="6.75" customWidth="1"/>
    <col min="8962" max="8963" width="3.125" customWidth="1"/>
    <col min="8964" max="8964" width="5.125" customWidth="1"/>
    <col min="8965" max="8966" width="7.375" customWidth="1"/>
    <col min="8967" max="8967" width="7.25" customWidth="1"/>
    <col min="8971" max="8971" width="6.375" customWidth="1"/>
    <col min="8972" max="8972" width="4.375" customWidth="1"/>
    <col min="8976" max="8976" width="6.625" customWidth="1"/>
    <col min="8977" max="8977" width="6.25" customWidth="1"/>
    <col min="8978" max="8978" width="8.25" customWidth="1"/>
    <col min="9217" max="9217" width="6.75" customWidth="1"/>
    <col min="9218" max="9219" width="3.125" customWidth="1"/>
    <col min="9220" max="9220" width="5.125" customWidth="1"/>
    <col min="9221" max="9222" width="7.375" customWidth="1"/>
    <col min="9223" max="9223" width="7.25" customWidth="1"/>
    <col min="9227" max="9227" width="6.375" customWidth="1"/>
    <col min="9228" max="9228" width="4.375" customWidth="1"/>
    <col min="9232" max="9232" width="6.625" customWidth="1"/>
    <col min="9233" max="9233" width="6.25" customWidth="1"/>
    <col min="9234" max="9234" width="8.25" customWidth="1"/>
    <col min="9473" max="9473" width="6.75" customWidth="1"/>
    <col min="9474" max="9475" width="3.125" customWidth="1"/>
    <col min="9476" max="9476" width="5.125" customWidth="1"/>
    <col min="9477" max="9478" width="7.375" customWidth="1"/>
    <col min="9479" max="9479" width="7.25" customWidth="1"/>
    <col min="9483" max="9483" width="6.375" customWidth="1"/>
    <col min="9484" max="9484" width="4.375" customWidth="1"/>
    <col min="9488" max="9488" width="6.625" customWidth="1"/>
    <col min="9489" max="9489" width="6.25" customWidth="1"/>
    <col min="9490" max="9490" width="8.25" customWidth="1"/>
    <col min="9729" max="9729" width="6.75" customWidth="1"/>
    <col min="9730" max="9731" width="3.125" customWidth="1"/>
    <col min="9732" max="9732" width="5.125" customWidth="1"/>
    <col min="9733" max="9734" width="7.375" customWidth="1"/>
    <col min="9735" max="9735" width="7.25" customWidth="1"/>
    <col min="9739" max="9739" width="6.375" customWidth="1"/>
    <col min="9740" max="9740" width="4.375" customWidth="1"/>
    <col min="9744" max="9744" width="6.625" customWidth="1"/>
    <col min="9745" max="9745" width="6.25" customWidth="1"/>
    <col min="9746" max="9746" width="8.25" customWidth="1"/>
    <col min="9985" max="9985" width="6.75" customWidth="1"/>
    <col min="9986" max="9987" width="3.125" customWidth="1"/>
    <col min="9988" max="9988" width="5.125" customWidth="1"/>
    <col min="9989" max="9990" width="7.375" customWidth="1"/>
    <col min="9991" max="9991" width="7.25" customWidth="1"/>
    <col min="9995" max="9995" width="6.375" customWidth="1"/>
    <col min="9996" max="9996" width="4.375" customWidth="1"/>
    <col min="10000" max="10000" width="6.625" customWidth="1"/>
    <col min="10001" max="10001" width="6.25" customWidth="1"/>
    <col min="10002" max="10002" width="8.25" customWidth="1"/>
    <col min="10241" max="10241" width="6.75" customWidth="1"/>
    <col min="10242" max="10243" width="3.125" customWidth="1"/>
    <col min="10244" max="10244" width="5.125" customWidth="1"/>
    <col min="10245" max="10246" width="7.375" customWidth="1"/>
    <col min="10247" max="10247" width="7.25" customWidth="1"/>
    <col min="10251" max="10251" width="6.375" customWidth="1"/>
    <col min="10252" max="10252" width="4.375" customWidth="1"/>
    <col min="10256" max="10256" width="6.625" customWidth="1"/>
    <col min="10257" max="10257" width="6.25" customWidth="1"/>
    <col min="10258" max="10258" width="8.25" customWidth="1"/>
    <col min="10497" max="10497" width="6.75" customWidth="1"/>
    <col min="10498" max="10499" width="3.125" customWidth="1"/>
    <col min="10500" max="10500" width="5.125" customWidth="1"/>
    <col min="10501" max="10502" width="7.375" customWidth="1"/>
    <col min="10503" max="10503" width="7.25" customWidth="1"/>
    <col min="10507" max="10507" width="6.375" customWidth="1"/>
    <col min="10508" max="10508" width="4.375" customWidth="1"/>
    <col min="10512" max="10512" width="6.625" customWidth="1"/>
    <col min="10513" max="10513" width="6.25" customWidth="1"/>
    <col min="10514" max="10514" width="8.25" customWidth="1"/>
    <col min="10753" max="10753" width="6.75" customWidth="1"/>
    <col min="10754" max="10755" width="3.125" customWidth="1"/>
    <col min="10756" max="10756" width="5.125" customWidth="1"/>
    <col min="10757" max="10758" width="7.375" customWidth="1"/>
    <col min="10759" max="10759" width="7.25" customWidth="1"/>
    <col min="10763" max="10763" width="6.375" customWidth="1"/>
    <col min="10764" max="10764" width="4.375" customWidth="1"/>
    <col min="10768" max="10768" width="6.625" customWidth="1"/>
    <col min="10769" max="10769" width="6.25" customWidth="1"/>
    <col min="10770" max="10770" width="8.25" customWidth="1"/>
    <col min="11009" max="11009" width="6.75" customWidth="1"/>
    <col min="11010" max="11011" width="3.125" customWidth="1"/>
    <col min="11012" max="11012" width="5.125" customWidth="1"/>
    <col min="11013" max="11014" width="7.375" customWidth="1"/>
    <col min="11015" max="11015" width="7.25" customWidth="1"/>
    <col min="11019" max="11019" width="6.375" customWidth="1"/>
    <col min="11020" max="11020" width="4.375" customWidth="1"/>
    <col min="11024" max="11024" width="6.625" customWidth="1"/>
    <col min="11025" max="11025" width="6.25" customWidth="1"/>
    <col min="11026" max="11026" width="8.25" customWidth="1"/>
    <col min="11265" max="11265" width="6.75" customWidth="1"/>
    <col min="11266" max="11267" width="3.125" customWidth="1"/>
    <col min="11268" max="11268" width="5.125" customWidth="1"/>
    <col min="11269" max="11270" width="7.375" customWidth="1"/>
    <col min="11271" max="11271" width="7.25" customWidth="1"/>
    <col min="11275" max="11275" width="6.375" customWidth="1"/>
    <col min="11276" max="11276" width="4.375" customWidth="1"/>
    <col min="11280" max="11280" width="6.625" customWidth="1"/>
    <col min="11281" max="11281" width="6.25" customWidth="1"/>
    <col min="11282" max="11282" width="8.25" customWidth="1"/>
    <col min="11521" max="11521" width="6.75" customWidth="1"/>
    <col min="11522" max="11523" width="3.125" customWidth="1"/>
    <col min="11524" max="11524" width="5.125" customWidth="1"/>
    <col min="11525" max="11526" width="7.375" customWidth="1"/>
    <col min="11527" max="11527" width="7.25" customWidth="1"/>
    <col min="11531" max="11531" width="6.375" customWidth="1"/>
    <col min="11532" max="11532" width="4.375" customWidth="1"/>
    <col min="11536" max="11536" width="6.625" customWidth="1"/>
    <col min="11537" max="11537" width="6.25" customWidth="1"/>
    <col min="11538" max="11538" width="8.25" customWidth="1"/>
    <col min="11777" max="11777" width="6.75" customWidth="1"/>
    <col min="11778" max="11779" width="3.125" customWidth="1"/>
    <col min="11780" max="11780" width="5.125" customWidth="1"/>
    <col min="11781" max="11782" width="7.375" customWidth="1"/>
    <col min="11783" max="11783" width="7.25" customWidth="1"/>
    <col min="11787" max="11787" width="6.375" customWidth="1"/>
    <col min="11788" max="11788" width="4.375" customWidth="1"/>
    <col min="11792" max="11792" width="6.625" customWidth="1"/>
    <col min="11793" max="11793" width="6.25" customWidth="1"/>
    <col min="11794" max="11794" width="8.25" customWidth="1"/>
    <col min="12033" max="12033" width="6.75" customWidth="1"/>
    <col min="12034" max="12035" width="3.125" customWidth="1"/>
    <col min="12036" max="12036" width="5.125" customWidth="1"/>
    <col min="12037" max="12038" width="7.375" customWidth="1"/>
    <col min="12039" max="12039" width="7.25" customWidth="1"/>
    <col min="12043" max="12043" width="6.375" customWidth="1"/>
    <col min="12044" max="12044" width="4.375" customWidth="1"/>
    <col min="12048" max="12048" width="6.625" customWidth="1"/>
    <col min="12049" max="12049" width="6.25" customWidth="1"/>
    <col min="12050" max="12050" width="8.25" customWidth="1"/>
    <col min="12289" max="12289" width="6.75" customWidth="1"/>
    <col min="12290" max="12291" width="3.125" customWidth="1"/>
    <col min="12292" max="12292" width="5.125" customWidth="1"/>
    <col min="12293" max="12294" width="7.375" customWidth="1"/>
    <col min="12295" max="12295" width="7.25" customWidth="1"/>
    <col min="12299" max="12299" width="6.375" customWidth="1"/>
    <col min="12300" max="12300" width="4.375" customWidth="1"/>
    <col min="12304" max="12304" width="6.625" customWidth="1"/>
    <col min="12305" max="12305" width="6.25" customWidth="1"/>
    <col min="12306" max="12306" width="8.25" customWidth="1"/>
    <col min="12545" max="12545" width="6.75" customWidth="1"/>
    <col min="12546" max="12547" width="3.125" customWidth="1"/>
    <col min="12548" max="12548" width="5.125" customWidth="1"/>
    <col min="12549" max="12550" width="7.375" customWidth="1"/>
    <col min="12551" max="12551" width="7.25" customWidth="1"/>
    <col min="12555" max="12555" width="6.375" customWidth="1"/>
    <col min="12556" max="12556" width="4.375" customWidth="1"/>
    <col min="12560" max="12560" width="6.625" customWidth="1"/>
    <col min="12561" max="12561" width="6.25" customWidth="1"/>
    <col min="12562" max="12562" width="8.25" customWidth="1"/>
    <col min="12801" max="12801" width="6.75" customWidth="1"/>
    <col min="12802" max="12803" width="3.125" customWidth="1"/>
    <col min="12804" max="12804" width="5.125" customWidth="1"/>
    <col min="12805" max="12806" width="7.375" customWidth="1"/>
    <col min="12807" max="12807" width="7.25" customWidth="1"/>
    <col min="12811" max="12811" width="6.375" customWidth="1"/>
    <col min="12812" max="12812" width="4.375" customWidth="1"/>
    <col min="12816" max="12816" width="6.625" customWidth="1"/>
    <col min="12817" max="12817" width="6.25" customWidth="1"/>
    <col min="12818" max="12818" width="8.25" customWidth="1"/>
    <col min="13057" max="13057" width="6.75" customWidth="1"/>
    <col min="13058" max="13059" width="3.125" customWidth="1"/>
    <col min="13060" max="13060" width="5.125" customWidth="1"/>
    <col min="13061" max="13062" width="7.375" customWidth="1"/>
    <col min="13063" max="13063" width="7.25" customWidth="1"/>
    <col min="13067" max="13067" width="6.375" customWidth="1"/>
    <col min="13068" max="13068" width="4.375" customWidth="1"/>
    <col min="13072" max="13072" width="6.625" customWidth="1"/>
    <col min="13073" max="13073" width="6.25" customWidth="1"/>
    <col min="13074" max="13074" width="8.25" customWidth="1"/>
    <col min="13313" max="13313" width="6.75" customWidth="1"/>
    <col min="13314" max="13315" width="3.125" customWidth="1"/>
    <col min="13316" max="13316" width="5.125" customWidth="1"/>
    <col min="13317" max="13318" width="7.375" customWidth="1"/>
    <col min="13319" max="13319" width="7.25" customWidth="1"/>
    <col min="13323" max="13323" width="6.375" customWidth="1"/>
    <col min="13324" max="13324" width="4.375" customWidth="1"/>
    <col min="13328" max="13328" width="6.625" customWidth="1"/>
    <col min="13329" max="13329" width="6.25" customWidth="1"/>
    <col min="13330" max="13330" width="8.25" customWidth="1"/>
    <col min="13569" max="13569" width="6.75" customWidth="1"/>
    <col min="13570" max="13571" width="3.125" customWidth="1"/>
    <col min="13572" max="13572" width="5.125" customWidth="1"/>
    <col min="13573" max="13574" width="7.375" customWidth="1"/>
    <col min="13575" max="13575" width="7.25" customWidth="1"/>
    <col min="13579" max="13579" width="6.375" customWidth="1"/>
    <col min="13580" max="13580" width="4.375" customWidth="1"/>
    <col min="13584" max="13584" width="6.625" customWidth="1"/>
    <col min="13585" max="13585" width="6.25" customWidth="1"/>
    <col min="13586" max="13586" width="8.25" customWidth="1"/>
    <col min="13825" max="13825" width="6.75" customWidth="1"/>
    <col min="13826" max="13827" width="3.125" customWidth="1"/>
    <col min="13828" max="13828" width="5.125" customWidth="1"/>
    <col min="13829" max="13830" width="7.375" customWidth="1"/>
    <col min="13831" max="13831" width="7.25" customWidth="1"/>
    <col min="13835" max="13835" width="6.375" customWidth="1"/>
    <col min="13836" max="13836" width="4.375" customWidth="1"/>
    <col min="13840" max="13840" width="6.625" customWidth="1"/>
    <col min="13841" max="13841" width="6.25" customWidth="1"/>
    <col min="13842" max="13842" width="8.25" customWidth="1"/>
    <col min="14081" max="14081" width="6.75" customWidth="1"/>
    <col min="14082" max="14083" width="3.125" customWidth="1"/>
    <col min="14084" max="14084" width="5.125" customWidth="1"/>
    <col min="14085" max="14086" width="7.375" customWidth="1"/>
    <col min="14087" max="14087" width="7.25" customWidth="1"/>
    <col min="14091" max="14091" width="6.375" customWidth="1"/>
    <col min="14092" max="14092" width="4.375" customWidth="1"/>
    <col min="14096" max="14096" width="6.625" customWidth="1"/>
    <col min="14097" max="14097" width="6.25" customWidth="1"/>
    <col min="14098" max="14098" width="8.25" customWidth="1"/>
    <col min="14337" max="14337" width="6.75" customWidth="1"/>
    <col min="14338" max="14339" width="3.125" customWidth="1"/>
    <col min="14340" max="14340" width="5.125" customWidth="1"/>
    <col min="14341" max="14342" width="7.375" customWidth="1"/>
    <col min="14343" max="14343" width="7.25" customWidth="1"/>
    <col min="14347" max="14347" width="6.375" customWidth="1"/>
    <col min="14348" max="14348" width="4.375" customWidth="1"/>
    <col min="14352" max="14352" width="6.625" customWidth="1"/>
    <col min="14353" max="14353" width="6.25" customWidth="1"/>
    <col min="14354" max="14354" width="8.25" customWidth="1"/>
    <col min="14593" max="14593" width="6.75" customWidth="1"/>
    <col min="14594" max="14595" width="3.125" customWidth="1"/>
    <col min="14596" max="14596" width="5.125" customWidth="1"/>
    <col min="14597" max="14598" width="7.375" customWidth="1"/>
    <col min="14599" max="14599" width="7.25" customWidth="1"/>
    <col min="14603" max="14603" width="6.375" customWidth="1"/>
    <col min="14604" max="14604" width="4.375" customWidth="1"/>
    <col min="14608" max="14608" width="6.625" customWidth="1"/>
    <col min="14609" max="14609" width="6.25" customWidth="1"/>
    <col min="14610" max="14610" width="8.25" customWidth="1"/>
    <col min="14849" max="14849" width="6.75" customWidth="1"/>
    <col min="14850" max="14851" width="3.125" customWidth="1"/>
    <col min="14852" max="14852" width="5.125" customWidth="1"/>
    <col min="14853" max="14854" width="7.375" customWidth="1"/>
    <col min="14855" max="14855" width="7.25" customWidth="1"/>
    <col min="14859" max="14859" width="6.375" customWidth="1"/>
    <col min="14860" max="14860" width="4.375" customWidth="1"/>
    <col min="14864" max="14864" width="6.625" customWidth="1"/>
    <col min="14865" max="14865" width="6.25" customWidth="1"/>
    <col min="14866" max="14866" width="8.25" customWidth="1"/>
    <col min="15105" max="15105" width="6.75" customWidth="1"/>
    <col min="15106" max="15107" width="3.125" customWidth="1"/>
    <col min="15108" max="15108" width="5.125" customWidth="1"/>
    <col min="15109" max="15110" width="7.375" customWidth="1"/>
    <col min="15111" max="15111" width="7.25" customWidth="1"/>
    <col min="15115" max="15115" width="6.375" customWidth="1"/>
    <col min="15116" max="15116" width="4.375" customWidth="1"/>
    <col min="15120" max="15120" width="6.625" customWidth="1"/>
    <col min="15121" max="15121" width="6.25" customWidth="1"/>
    <col min="15122" max="15122" width="8.25" customWidth="1"/>
    <col min="15361" max="15361" width="6.75" customWidth="1"/>
    <col min="15362" max="15363" width="3.125" customWidth="1"/>
    <col min="15364" max="15364" width="5.125" customWidth="1"/>
    <col min="15365" max="15366" width="7.375" customWidth="1"/>
    <col min="15367" max="15367" width="7.25" customWidth="1"/>
    <col min="15371" max="15371" width="6.375" customWidth="1"/>
    <col min="15372" max="15372" width="4.375" customWidth="1"/>
    <col min="15376" max="15376" width="6.625" customWidth="1"/>
    <col min="15377" max="15377" width="6.25" customWidth="1"/>
    <col min="15378" max="15378" width="8.25" customWidth="1"/>
    <col min="15617" max="15617" width="6.75" customWidth="1"/>
    <col min="15618" max="15619" width="3.125" customWidth="1"/>
    <col min="15620" max="15620" width="5.125" customWidth="1"/>
    <col min="15621" max="15622" width="7.375" customWidth="1"/>
    <col min="15623" max="15623" width="7.25" customWidth="1"/>
    <col min="15627" max="15627" width="6.375" customWidth="1"/>
    <col min="15628" max="15628" width="4.375" customWidth="1"/>
    <col min="15632" max="15632" width="6.625" customWidth="1"/>
    <col min="15633" max="15633" width="6.25" customWidth="1"/>
    <col min="15634" max="15634" width="8.25" customWidth="1"/>
    <col min="15873" max="15873" width="6.75" customWidth="1"/>
    <col min="15874" max="15875" width="3.125" customWidth="1"/>
    <col min="15876" max="15876" width="5.125" customWidth="1"/>
    <col min="15877" max="15878" width="7.375" customWidth="1"/>
    <col min="15879" max="15879" width="7.25" customWidth="1"/>
    <col min="15883" max="15883" width="6.375" customWidth="1"/>
    <col min="15884" max="15884" width="4.375" customWidth="1"/>
    <col min="15888" max="15888" width="6.625" customWidth="1"/>
    <col min="15889" max="15889" width="6.25" customWidth="1"/>
    <col min="15890" max="15890" width="8.25" customWidth="1"/>
    <col min="16129" max="16129" width="6.75" customWidth="1"/>
    <col min="16130" max="16131" width="3.125" customWidth="1"/>
    <col min="16132" max="16132" width="5.125" customWidth="1"/>
    <col min="16133" max="16134" width="7.375" customWidth="1"/>
    <col min="16135" max="16135" width="7.25" customWidth="1"/>
    <col min="16139" max="16139" width="6.375" customWidth="1"/>
    <col min="16140" max="16140" width="4.375" customWidth="1"/>
    <col min="16144" max="16144" width="6.625" customWidth="1"/>
    <col min="16145" max="16145" width="6.25" customWidth="1"/>
    <col min="16146" max="16146" width="8.25" customWidth="1"/>
  </cols>
  <sheetData>
    <row r="1" spans="4:18" ht="12.75" customHeight="1" x14ac:dyDescent="0.15">
      <c r="I1" s="148" t="s">
        <v>30</v>
      </c>
      <c r="J1" s="148"/>
      <c r="K1" s="148"/>
      <c r="L1" s="148"/>
      <c r="M1" s="148"/>
    </row>
    <row r="2" spans="4:18" ht="12.75" customHeight="1" x14ac:dyDescent="0.15">
      <c r="I2" s="148"/>
      <c r="J2" s="148"/>
      <c r="K2" s="148"/>
      <c r="L2" s="148"/>
      <c r="M2" s="148"/>
      <c r="N2" s="21"/>
      <c r="O2" s="21"/>
      <c r="P2" s="21"/>
      <c r="Q2" s="21"/>
      <c r="R2" s="21"/>
    </row>
    <row r="3" spans="4:18" ht="12.75" customHeight="1" x14ac:dyDescent="0.15">
      <c r="D3" s="44"/>
      <c r="E3" s="44"/>
      <c r="F3" s="44"/>
      <c r="G3" s="42"/>
      <c r="H3" s="42"/>
      <c r="I3" s="148"/>
      <c r="J3" s="148"/>
      <c r="K3" s="148"/>
      <c r="L3" s="148"/>
      <c r="M3" s="148"/>
      <c r="N3" s="21"/>
      <c r="O3" s="21"/>
      <c r="P3" s="21"/>
      <c r="Q3" s="21"/>
      <c r="R3" s="21"/>
    </row>
    <row r="4" spans="4:18" ht="12.75" customHeight="1" x14ac:dyDescent="0.15">
      <c r="D4" s="22"/>
      <c r="E4" s="22"/>
      <c r="F4" s="22"/>
      <c r="G4" s="30"/>
      <c r="H4" s="27"/>
      <c r="I4" s="182" t="s">
        <v>88</v>
      </c>
      <c r="J4" s="182"/>
      <c r="K4" s="182"/>
      <c r="L4" s="182"/>
      <c r="M4" s="182"/>
      <c r="N4" s="21"/>
      <c r="O4" s="21"/>
      <c r="P4" s="21"/>
      <c r="Q4" s="21"/>
      <c r="R4" s="21"/>
    </row>
    <row r="5" spans="4:18" ht="13.5" customHeight="1" x14ac:dyDescent="0.15">
      <c r="I5" s="182"/>
      <c r="J5" s="182"/>
      <c r="K5" s="182"/>
      <c r="L5" s="182"/>
      <c r="M5" s="182"/>
    </row>
    <row r="6" spans="4:18" ht="12.75" customHeight="1" x14ac:dyDescent="0.15">
      <c r="H6" s="43"/>
      <c r="I6" s="43"/>
      <c r="J6" s="43"/>
      <c r="K6" s="43"/>
    </row>
    <row r="7" spans="4:18" ht="15" customHeight="1" x14ac:dyDescent="0.15">
      <c r="D7" s="60" t="s">
        <v>92</v>
      </c>
      <c r="E7" s="22"/>
      <c r="F7" s="22"/>
      <c r="G7" s="27"/>
      <c r="H7" s="27"/>
      <c r="I7" s="30"/>
      <c r="J7" s="30"/>
      <c r="K7" s="30"/>
      <c r="L7" s="30"/>
      <c r="M7" s="30"/>
      <c r="N7" s="21"/>
      <c r="O7" s="21"/>
      <c r="P7" s="21"/>
      <c r="Q7" s="21"/>
      <c r="R7" s="21"/>
    </row>
    <row r="8" spans="4:18" ht="15" customHeight="1" x14ac:dyDescent="0.15">
      <c r="D8" s="60" t="s">
        <v>93</v>
      </c>
      <c r="E8" s="22"/>
      <c r="F8" s="22"/>
      <c r="G8" s="27"/>
      <c r="H8" s="27"/>
      <c r="I8" s="30"/>
      <c r="J8" s="30"/>
      <c r="K8" s="30"/>
      <c r="L8" s="30"/>
      <c r="M8" s="30"/>
      <c r="N8" s="21"/>
      <c r="O8" s="21"/>
      <c r="P8" s="21"/>
      <c r="Q8" s="21"/>
      <c r="R8" s="21"/>
    </row>
    <row r="9" spans="4:18" ht="15" customHeight="1" x14ac:dyDescent="0.15">
      <c r="D9" s="60" t="s">
        <v>26</v>
      </c>
      <c r="E9" s="22"/>
      <c r="F9" s="22"/>
      <c r="G9" s="27"/>
      <c r="H9" s="27"/>
      <c r="I9" s="30"/>
      <c r="J9" s="30"/>
      <c r="K9" s="30"/>
      <c r="L9" s="30"/>
      <c r="M9" s="30"/>
      <c r="N9" s="21"/>
      <c r="O9" s="21"/>
      <c r="P9" s="21"/>
      <c r="Q9" s="21"/>
      <c r="R9" s="41"/>
    </row>
    <row r="10" spans="4:18" ht="15" customHeight="1" thickBot="1" x14ac:dyDescent="0.2">
      <c r="D10" s="31" t="s">
        <v>18</v>
      </c>
      <c r="E10" s="22"/>
      <c r="F10" s="22"/>
      <c r="G10" s="27"/>
      <c r="H10" s="27"/>
      <c r="I10" s="30"/>
      <c r="J10" s="30"/>
      <c r="K10" s="30"/>
      <c r="L10" s="30"/>
      <c r="M10" s="30"/>
      <c r="N10" s="21"/>
      <c r="O10" s="21"/>
      <c r="P10" s="21"/>
      <c r="Q10" s="21"/>
      <c r="R10" s="21"/>
    </row>
    <row r="11" spans="4:18" ht="32.25" customHeight="1" thickTop="1" x14ac:dyDescent="0.15">
      <c r="D11" s="183" t="s">
        <v>27</v>
      </c>
      <c r="E11" s="184"/>
      <c r="F11" s="185" t="s">
        <v>29</v>
      </c>
      <c r="G11" s="186"/>
      <c r="H11" s="186"/>
      <c r="I11" s="186"/>
      <c r="J11" s="187"/>
      <c r="K11" s="188" t="s">
        <v>13</v>
      </c>
      <c r="L11" s="189"/>
      <c r="M11" s="35"/>
      <c r="N11" s="37"/>
      <c r="O11" s="37"/>
      <c r="P11" s="37"/>
      <c r="Q11" s="38"/>
      <c r="R11" s="63"/>
    </row>
    <row r="12" spans="4:18" ht="14.25" customHeight="1" x14ac:dyDescent="0.15">
      <c r="D12" s="190" t="s">
        <v>31</v>
      </c>
      <c r="E12" s="191"/>
      <c r="F12" s="84"/>
      <c r="G12" s="85"/>
      <c r="H12" s="85"/>
      <c r="I12" s="85"/>
      <c r="J12" s="191"/>
      <c r="K12" s="84" t="s">
        <v>12</v>
      </c>
      <c r="L12" s="191"/>
      <c r="M12" s="84"/>
      <c r="N12" s="85"/>
      <c r="O12" s="85"/>
      <c r="P12" s="85"/>
      <c r="Q12" s="86"/>
      <c r="R12" s="21"/>
    </row>
    <row r="13" spans="4:18" ht="35.1" customHeight="1" x14ac:dyDescent="0.15">
      <c r="D13" s="197" t="s">
        <v>91</v>
      </c>
      <c r="E13" s="179"/>
      <c r="F13" s="87"/>
      <c r="G13" s="88"/>
      <c r="H13" s="88"/>
      <c r="I13" s="88"/>
      <c r="J13" s="198"/>
      <c r="K13" s="199" t="s">
        <v>16</v>
      </c>
      <c r="L13" s="179"/>
      <c r="M13" s="87" t="s">
        <v>20</v>
      </c>
      <c r="N13" s="88"/>
      <c r="O13" s="88"/>
      <c r="P13" s="88"/>
      <c r="Q13" s="89"/>
      <c r="R13" s="34"/>
    </row>
    <row r="14" spans="4:18" ht="25.5" customHeight="1" x14ac:dyDescent="0.15">
      <c r="D14" s="193" t="s">
        <v>32</v>
      </c>
      <c r="E14" s="194"/>
      <c r="F14" s="79" t="s">
        <v>22</v>
      </c>
      <c r="G14" s="90"/>
      <c r="H14" s="90"/>
      <c r="I14" s="90"/>
      <c r="J14" s="200"/>
      <c r="K14" s="199" t="s">
        <v>24</v>
      </c>
      <c r="L14" s="92"/>
      <c r="M14" s="90"/>
      <c r="N14" s="90"/>
      <c r="O14" s="90"/>
      <c r="P14" s="90"/>
      <c r="Q14" s="91"/>
      <c r="R14" s="34"/>
    </row>
    <row r="15" spans="4:18" ht="25.5" customHeight="1" x14ac:dyDescent="0.15">
      <c r="D15" s="195"/>
      <c r="E15" s="196"/>
      <c r="F15" s="80" t="s">
        <v>23</v>
      </c>
      <c r="G15" s="90"/>
      <c r="H15" s="90"/>
      <c r="I15" s="90"/>
      <c r="J15" s="200"/>
      <c r="K15" s="199" t="s">
        <v>25</v>
      </c>
      <c r="L15" s="92"/>
      <c r="M15" s="92"/>
      <c r="N15" s="92"/>
      <c r="O15" s="92"/>
      <c r="P15" s="92"/>
      <c r="Q15" s="93"/>
      <c r="R15" s="34"/>
    </row>
    <row r="16" spans="4:18" ht="35.1" customHeight="1" x14ac:dyDescent="0.15">
      <c r="D16" s="176" t="s">
        <v>0</v>
      </c>
      <c r="E16" s="177"/>
      <c r="F16" s="94"/>
      <c r="G16" s="95"/>
      <c r="H16" s="95"/>
      <c r="I16" s="95"/>
      <c r="J16" s="95"/>
      <c r="K16" s="95"/>
      <c r="L16" s="95"/>
      <c r="M16" s="95"/>
      <c r="N16" s="95"/>
      <c r="O16" s="95"/>
      <c r="P16" s="95"/>
      <c r="Q16" s="96"/>
      <c r="R16" s="34"/>
    </row>
    <row r="17" spans="2:18" ht="35.1" customHeight="1" x14ac:dyDescent="0.15">
      <c r="D17" s="178" t="s">
        <v>14</v>
      </c>
      <c r="E17" s="179"/>
      <c r="F17" s="97"/>
      <c r="G17" s="98"/>
      <c r="H17" s="62" t="s">
        <v>46</v>
      </c>
      <c r="I17" s="98"/>
      <c r="J17" s="99"/>
      <c r="K17" s="180" t="s">
        <v>28</v>
      </c>
      <c r="L17" s="181"/>
      <c r="M17" s="166"/>
      <c r="N17" s="90"/>
      <c r="O17" s="90"/>
      <c r="P17" s="48" t="s">
        <v>15</v>
      </c>
      <c r="Q17" s="49"/>
      <c r="R17" s="29"/>
    </row>
    <row r="18" spans="2:18" ht="31.5" customHeight="1" x14ac:dyDescent="0.15">
      <c r="D18" s="100" t="s">
        <v>17</v>
      </c>
      <c r="E18" s="102"/>
      <c r="F18" s="55"/>
      <c r="G18" s="46"/>
      <c r="H18" s="46"/>
      <c r="I18" s="56"/>
      <c r="J18" s="46"/>
      <c r="K18" s="57"/>
      <c r="L18" s="58"/>
      <c r="M18" s="57"/>
      <c r="N18" s="57"/>
      <c r="O18" s="57"/>
      <c r="P18" s="59"/>
      <c r="Q18" s="50"/>
      <c r="R18" s="29"/>
    </row>
    <row r="19" spans="2:18" ht="31.5" customHeight="1" x14ac:dyDescent="0.15">
      <c r="D19" s="106"/>
      <c r="E19" s="108"/>
      <c r="F19" s="36"/>
      <c r="G19" s="47"/>
      <c r="H19" s="47"/>
      <c r="I19" s="51"/>
      <c r="J19" s="47"/>
      <c r="K19" s="52"/>
      <c r="L19" s="53"/>
      <c r="M19" s="52"/>
      <c r="N19" s="52"/>
      <c r="O19" s="167"/>
      <c r="P19" s="167"/>
      <c r="Q19" s="54"/>
      <c r="R19" s="29"/>
    </row>
    <row r="20" spans="2:18" ht="34.5" customHeight="1" x14ac:dyDescent="0.15">
      <c r="D20" s="192" t="s">
        <v>96</v>
      </c>
      <c r="E20" s="181"/>
      <c r="F20" s="90"/>
      <c r="G20" s="90"/>
      <c r="H20" s="90"/>
      <c r="I20" s="90"/>
      <c r="J20" s="90"/>
      <c r="K20" s="90"/>
      <c r="L20" s="90"/>
      <c r="M20" s="90"/>
      <c r="N20" s="90"/>
      <c r="O20" s="90"/>
      <c r="P20" s="90"/>
      <c r="Q20" s="49"/>
      <c r="R20" s="29"/>
    </row>
    <row r="21" spans="2:18" ht="24" customHeight="1" x14ac:dyDescent="0.15">
      <c r="D21" s="193" t="s">
        <v>36</v>
      </c>
      <c r="E21" s="194"/>
      <c r="F21" s="70" t="s">
        <v>37</v>
      </c>
      <c r="G21" s="46"/>
      <c r="H21" s="46"/>
      <c r="I21" s="56"/>
      <c r="J21" s="46"/>
      <c r="K21" s="57"/>
      <c r="L21" s="58"/>
      <c r="M21" s="57"/>
      <c r="N21" s="57"/>
      <c r="O21" s="57"/>
      <c r="P21" s="59"/>
      <c r="Q21" s="50"/>
      <c r="R21" s="29"/>
    </row>
    <row r="22" spans="2:18" ht="24" customHeight="1" x14ac:dyDescent="0.15">
      <c r="D22" s="195"/>
      <c r="E22" s="196"/>
      <c r="F22" s="36"/>
      <c r="G22" s="47"/>
      <c r="H22" s="47"/>
      <c r="I22" s="51"/>
      <c r="J22" s="47"/>
      <c r="K22" s="52"/>
      <c r="L22" s="53"/>
      <c r="M22" s="52"/>
      <c r="N22" s="52"/>
      <c r="O22" s="52"/>
      <c r="P22" s="71"/>
      <c r="Q22" s="54"/>
      <c r="R22" s="29"/>
    </row>
    <row r="23" spans="2:18" ht="17.25" customHeight="1" x14ac:dyDescent="0.15">
      <c r="D23" s="170" t="s">
        <v>85</v>
      </c>
      <c r="E23" s="171"/>
      <c r="F23" s="72" t="s">
        <v>86</v>
      </c>
      <c r="G23" s="73"/>
      <c r="H23" s="73"/>
      <c r="I23" s="74"/>
      <c r="J23" s="74"/>
      <c r="K23" s="74"/>
      <c r="L23" s="74"/>
      <c r="M23" s="74"/>
      <c r="N23" s="75"/>
      <c r="O23" s="75"/>
      <c r="P23" s="75"/>
      <c r="Q23" s="76"/>
      <c r="R23" s="21"/>
    </row>
    <row r="24" spans="2:18" ht="17.25" customHeight="1" x14ac:dyDescent="0.15">
      <c r="D24" s="172"/>
      <c r="E24" s="173"/>
      <c r="F24" s="60" t="s">
        <v>94</v>
      </c>
      <c r="G24" s="27"/>
      <c r="H24" s="27"/>
      <c r="I24" s="30"/>
      <c r="J24" s="30"/>
      <c r="K24" s="30"/>
      <c r="L24" s="30"/>
      <c r="M24" s="30"/>
      <c r="N24" s="21"/>
      <c r="O24" s="21"/>
      <c r="P24" s="21"/>
      <c r="Q24" s="64"/>
      <c r="R24" s="21"/>
    </row>
    <row r="25" spans="2:18" ht="17.25" customHeight="1" thickBot="1" x14ac:dyDescent="0.2">
      <c r="D25" s="174"/>
      <c r="E25" s="175"/>
      <c r="F25" s="65" t="s">
        <v>95</v>
      </c>
      <c r="G25" s="66"/>
      <c r="H25" s="66"/>
      <c r="I25" s="67"/>
      <c r="J25" s="67"/>
      <c r="K25" s="67"/>
      <c r="L25" s="67"/>
      <c r="M25" s="67"/>
      <c r="N25" s="68"/>
      <c r="O25" s="68"/>
      <c r="P25" s="68"/>
      <c r="Q25" s="69"/>
      <c r="R25" s="21"/>
    </row>
    <row r="26" spans="2:18" ht="20.25" customHeight="1" thickTop="1" thickBot="1" x14ac:dyDescent="0.2">
      <c r="D26" s="61" t="s">
        <v>38</v>
      </c>
      <c r="E26" s="28"/>
      <c r="F26" s="28"/>
      <c r="G26" s="28"/>
      <c r="J26" s="23"/>
      <c r="K26" s="24"/>
      <c r="L26" s="25"/>
      <c r="M26" s="24"/>
      <c r="N26" s="24"/>
      <c r="O26" s="24"/>
      <c r="P26" s="32"/>
      <c r="Q26" s="29"/>
      <c r="R26" s="29"/>
    </row>
    <row r="27" spans="2:18" ht="21" customHeight="1" thickTop="1" x14ac:dyDescent="0.15">
      <c r="B27" s="154" t="s">
        <v>1</v>
      </c>
      <c r="C27" s="155"/>
      <c r="D27" s="156" t="s">
        <v>2</v>
      </c>
      <c r="E27" s="157"/>
      <c r="F27" s="157"/>
      <c r="G27" s="158"/>
      <c r="H27" s="162" t="s">
        <v>10</v>
      </c>
      <c r="I27" s="157"/>
      <c r="J27" s="157"/>
      <c r="K27" s="157"/>
      <c r="L27" s="157"/>
      <c r="M27" s="157"/>
      <c r="N27" s="157"/>
      <c r="O27" s="157"/>
      <c r="P27" s="163"/>
      <c r="Q27" s="168" t="s">
        <v>3</v>
      </c>
      <c r="R27" s="151" t="s">
        <v>4</v>
      </c>
    </row>
    <row r="28" spans="2:18" ht="21" customHeight="1" thickBot="1" x14ac:dyDescent="0.2">
      <c r="B28" s="2">
        <v>1</v>
      </c>
      <c r="C28" s="3">
        <v>2</v>
      </c>
      <c r="D28" s="159"/>
      <c r="E28" s="160"/>
      <c r="F28" s="160"/>
      <c r="G28" s="161"/>
      <c r="H28" s="164"/>
      <c r="I28" s="160"/>
      <c r="J28" s="160"/>
      <c r="K28" s="160"/>
      <c r="L28" s="160"/>
      <c r="M28" s="160"/>
      <c r="N28" s="160"/>
      <c r="O28" s="160"/>
      <c r="P28" s="165"/>
      <c r="Q28" s="169"/>
      <c r="R28" s="152"/>
    </row>
    <row r="29" spans="2:18" ht="13.5" customHeight="1" thickTop="1" x14ac:dyDescent="0.15">
      <c r="B29" s="124"/>
      <c r="C29" s="127"/>
      <c r="D29" s="133" t="s">
        <v>35</v>
      </c>
      <c r="E29" s="134"/>
      <c r="F29" s="134"/>
      <c r="G29" s="134"/>
      <c r="H29" s="134"/>
      <c r="I29" s="134"/>
      <c r="J29" s="134"/>
      <c r="K29" s="134"/>
      <c r="L29" s="134"/>
      <c r="M29" s="134"/>
      <c r="N29" s="134"/>
      <c r="O29" s="134"/>
      <c r="P29" s="135"/>
      <c r="Q29" s="130"/>
      <c r="R29" s="124"/>
    </row>
    <row r="30" spans="2:18" ht="13.5" customHeight="1" x14ac:dyDescent="0.15">
      <c r="B30" s="125"/>
      <c r="C30" s="128"/>
      <c r="D30" s="136"/>
      <c r="E30" s="137"/>
      <c r="F30" s="137"/>
      <c r="G30" s="137"/>
      <c r="H30" s="137"/>
      <c r="I30" s="137"/>
      <c r="J30" s="137"/>
      <c r="K30" s="137"/>
      <c r="L30" s="137"/>
      <c r="M30" s="137"/>
      <c r="N30" s="137"/>
      <c r="O30" s="137"/>
      <c r="P30" s="138"/>
      <c r="Q30" s="131"/>
      <c r="R30" s="125"/>
    </row>
    <row r="31" spans="2:18" ht="13.5" customHeight="1" thickBot="1" x14ac:dyDescent="0.2">
      <c r="B31" s="126"/>
      <c r="C31" s="129"/>
      <c r="D31" s="139"/>
      <c r="E31" s="140"/>
      <c r="F31" s="140"/>
      <c r="G31" s="140"/>
      <c r="H31" s="140"/>
      <c r="I31" s="140"/>
      <c r="J31" s="140"/>
      <c r="K31" s="140"/>
      <c r="L31" s="140"/>
      <c r="M31" s="140"/>
      <c r="N31" s="140"/>
      <c r="O31" s="140"/>
      <c r="P31" s="141"/>
      <c r="Q31" s="132"/>
      <c r="R31" s="126"/>
    </row>
    <row r="32" spans="2:18" ht="13.5" customHeight="1" thickTop="1" x14ac:dyDescent="0.15">
      <c r="B32" s="12"/>
      <c r="C32" s="13"/>
      <c r="D32" s="103"/>
      <c r="E32" s="104"/>
      <c r="F32" s="104"/>
      <c r="G32" s="105"/>
      <c r="H32" s="111" t="s">
        <v>39</v>
      </c>
      <c r="I32" s="112"/>
      <c r="J32" s="112"/>
      <c r="K32" s="26" t="s">
        <v>5</v>
      </c>
      <c r="L32" s="116" t="s">
        <v>6</v>
      </c>
      <c r="M32" s="112" t="s">
        <v>19</v>
      </c>
      <c r="N32" s="112"/>
      <c r="O32" s="112"/>
      <c r="P32" s="9" t="s">
        <v>5</v>
      </c>
      <c r="Q32" s="46"/>
      <c r="R32" s="12"/>
    </row>
    <row r="33" spans="2:18" ht="13.5" customHeight="1" x14ac:dyDescent="0.15">
      <c r="B33" s="4"/>
      <c r="C33" s="5"/>
      <c r="D33" s="103"/>
      <c r="E33" s="104"/>
      <c r="F33" s="104"/>
      <c r="G33" s="105"/>
      <c r="H33" s="111"/>
      <c r="I33" s="112"/>
      <c r="J33" s="112"/>
      <c r="K33" s="26" t="s">
        <v>7</v>
      </c>
      <c r="L33" s="116"/>
      <c r="M33" s="112"/>
      <c r="N33" s="112"/>
      <c r="O33" s="112"/>
      <c r="P33" s="9" t="s">
        <v>7</v>
      </c>
      <c r="R33" s="4"/>
    </row>
    <row r="34" spans="2:18" ht="13.5" customHeight="1" x14ac:dyDescent="0.15">
      <c r="B34" s="15"/>
      <c r="C34" s="16"/>
      <c r="D34" s="106"/>
      <c r="E34" s="107"/>
      <c r="F34" s="107"/>
      <c r="G34" s="108"/>
      <c r="H34" s="113"/>
      <c r="I34" s="114"/>
      <c r="J34" s="114"/>
      <c r="K34" s="10" t="s">
        <v>8</v>
      </c>
      <c r="L34" s="117"/>
      <c r="M34" s="114"/>
      <c r="N34" s="114"/>
      <c r="O34" s="114"/>
      <c r="P34" s="11" t="s">
        <v>8</v>
      </c>
      <c r="Q34" s="47"/>
      <c r="R34" s="15"/>
    </row>
    <row r="35" spans="2:18" ht="13.5" customHeight="1" x14ac:dyDescent="0.15">
      <c r="B35" s="12"/>
      <c r="C35" s="13"/>
      <c r="D35" s="100"/>
      <c r="E35" s="101"/>
      <c r="F35" s="101"/>
      <c r="G35" s="102"/>
      <c r="H35" s="109" t="s">
        <v>39</v>
      </c>
      <c r="I35" s="110"/>
      <c r="J35" s="110"/>
      <c r="K35" s="6" t="s">
        <v>5</v>
      </c>
      <c r="L35" s="115" t="s">
        <v>6</v>
      </c>
      <c r="M35" s="110" t="s">
        <v>19</v>
      </c>
      <c r="N35" s="110"/>
      <c r="O35" s="110"/>
      <c r="P35" s="7" t="s">
        <v>5</v>
      </c>
      <c r="Q35" s="46"/>
      <c r="R35" s="12"/>
    </row>
    <row r="36" spans="2:18" ht="13.5" customHeight="1" x14ac:dyDescent="0.15">
      <c r="B36" s="4"/>
      <c r="C36" s="5"/>
      <c r="D36" s="103"/>
      <c r="E36" s="104"/>
      <c r="F36" s="104"/>
      <c r="G36" s="105"/>
      <c r="H36" s="111"/>
      <c r="I36" s="112"/>
      <c r="J36" s="112"/>
      <c r="K36" s="26" t="s">
        <v>7</v>
      </c>
      <c r="L36" s="116"/>
      <c r="M36" s="112"/>
      <c r="N36" s="112"/>
      <c r="O36" s="112"/>
      <c r="P36" s="9" t="s">
        <v>7</v>
      </c>
      <c r="R36" s="4"/>
    </row>
    <row r="37" spans="2:18" ht="13.5" customHeight="1" x14ac:dyDescent="0.15">
      <c r="B37" s="15"/>
      <c r="C37" s="16"/>
      <c r="D37" s="106"/>
      <c r="E37" s="107"/>
      <c r="F37" s="107"/>
      <c r="G37" s="108"/>
      <c r="H37" s="113"/>
      <c r="I37" s="114"/>
      <c r="J37" s="114"/>
      <c r="K37" s="10" t="s">
        <v>8</v>
      </c>
      <c r="L37" s="117"/>
      <c r="M37" s="114"/>
      <c r="N37" s="114"/>
      <c r="O37" s="114"/>
      <c r="P37" s="11" t="s">
        <v>8</v>
      </c>
      <c r="Q37" s="47"/>
      <c r="R37" s="15"/>
    </row>
    <row r="38" spans="2:18" ht="13.5" customHeight="1" x14ac:dyDescent="0.15">
      <c r="B38" s="12"/>
      <c r="C38" s="13"/>
      <c r="D38" s="100"/>
      <c r="E38" s="101"/>
      <c r="F38" s="101"/>
      <c r="G38" s="102"/>
      <c r="H38" s="109" t="s">
        <v>39</v>
      </c>
      <c r="I38" s="110"/>
      <c r="J38" s="110"/>
      <c r="K38" s="6" t="s">
        <v>5</v>
      </c>
      <c r="L38" s="115" t="s">
        <v>6</v>
      </c>
      <c r="M38" s="110" t="s">
        <v>19</v>
      </c>
      <c r="N38" s="110"/>
      <c r="O38" s="110"/>
      <c r="P38" s="7" t="s">
        <v>5</v>
      </c>
      <c r="Q38" s="46"/>
      <c r="R38" s="12"/>
    </row>
    <row r="39" spans="2:18" ht="13.5" customHeight="1" x14ac:dyDescent="0.15">
      <c r="B39" s="4"/>
      <c r="C39" s="5"/>
      <c r="D39" s="103"/>
      <c r="E39" s="104"/>
      <c r="F39" s="104"/>
      <c r="G39" s="105"/>
      <c r="H39" s="111"/>
      <c r="I39" s="112"/>
      <c r="J39" s="112"/>
      <c r="K39" s="26" t="s">
        <v>7</v>
      </c>
      <c r="L39" s="116"/>
      <c r="M39" s="112"/>
      <c r="N39" s="112"/>
      <c r="O39" s="112"/>
      <c r="P39" s="9" t="s">
        <v>7</v>
      </c>
      <c r="R39" s="4"/>
    </row>
    <row r="40" spans="2:18" ht="13.5" customHeight="1" x14ac:dyDescent="0.15">
      <c r="B40" s="15"/>
      <c r="C40" s="16"/>
      <c r="D40" s="106"/>
      <c r="E40" s="107"/>
      <c r="F40" s="107"/>
      <c r="G40" s="108"/>
      <c r="H40" s="113"/>
      <c r="I40" s="114"/>
      <c r="J40" s="114"/>
      <c r="K40" s="10" t="s">
        <v>8</v>
      </c>
      <c r="L40" s="117"/>
      <c r="M40" s="114"/>
      <c r="N40" s="114"/>
      <c r="O40" s="114"/>
      <c r="P40" s="11" t="s">
        <v>8</v>
      </c>
      <c r="Q40" s="47"/>
      <c r="R40" s="15"/>
    </row>
    <row r="41" spans="2:18" ht="13.5" customHeight="1" x14ac:dyDescent="0.15">
      <c r="B41" s="12"/>
      <c r="C41" s="13"/>
      <c r="D41" s="100"/>
      <c r="E41" s="101"/>
      <c r="F41" s="101"/>
      <c r="G41" s="102"/>
      <c r="H41" s="109" t="s">
        <v>39</v>
      </c>
      <c r="I41" s="110"/>
      <c r="J41" s="110"/>
      <c r="K41" s="6" t="s">
        <v>5</v>
      </c>
      <c r="L41" s="115" t="s">
        <v>6</v>
      </c>
      <c r="M41" s="110" t="s">
        <v>19</v>
      </c>
      <c r="N41" s="110"/>
      <c r="O41" s="110"/>
      <c r="P41" s="7" t="s">
        <v>5</v>
      </c>
      <c r="Q41" s="46"/>
      <c r="R41" s="12"/>
    </row>
    <row r="42" spans="2:18" ht="13.5" customHeight="1" x14ac:dyDescent="0.15">
      <c r="B42" s="4"/>
      <c r="C42" s="5"/>
      <c r="D42" s="103"/>
      <c r="E42" s="104"/>
      <c r="F42" s="104"/>
      <c r="G42" s="105"/>
      <c r="H42" s="111"/>
      <c r="I42" s="112"/>
      <c r="J42" s="112"/>
      <c r="K42" s="26" t="s">
        <v>7</v>
      </c>
      <c r="L42" s="116"/>
      <c r="M42" s="112"/>
      <c r="N42" s="112"/>
      <c r="O42" s="112"/>
      <c r="P42" s="9" t="s">
        <v>7</v>
      </c>
      <c r="R42" s="4"/>
    </row>
    <row r="43" spans="2:18" ht="13.5" customHeight="1" x14ac:dyDescent="0.15">
      <c r="B43" s="15"/>
      <c r="C43" s="16"/>
      <c r="D43" s="106"/>
      <c r="E43" s="107"/>
      <c r="F43" s="107"/>
      <c r="G43" s="108"/>
      <c r="H43" s="113"/>
      <c r="I43" s="114"/>
      <c r="J43" s="114"/>
      <c r="K43" s="10" t="s">
        <v>8</v>
      </c>
      <c r="L43" s="117"/>
      <c r="M43" s="114"/>
      <c r="N43" s="114"/>
      <c r="O43" s="114"/>
      <c r="P43" s="11" t="s">
        <v>8</v>
      </c>
      <c r="Q43" s="47"/>
      <c r="R43" s="15"/>
    </row>
    <row r="44" spans="2:18" ht="13.5" customHeight="1" x14ac:dyDescent="0.15">
      <c r="B44" s="12"/>
      <c r="C44" s="13"/>
      <c r="D44" s="100"/>
      <c r="E44" s="101"/>
      <c r="F44" s="101"/>
      <c r="G44" s="102"/>
      <c r="H44" s="109" t="s">
        <v>39</v>
      </c>
      <c r="I44" s="110"/>
      <c r="J44" s="110"/>
      <c r="K44" s="6" t="s">
        <v>5</v>
      </c>
      <c r="L44" s="115" t="s">
        <v>6</v>
      </c>
      <c r="M44" s="110" t="s">
        <v>19</v>
      </c>
      <c r="N44" s="110"/>
      <c r="O44" s="110"/>
      <c r="P44" s="7" t="s">
        <v>5</v>
      </c>
      <c r="Q44" s="46"/>
      <c r="R44" s="12"/>
    </row>
    <row r="45" spans="2:18" ht="13.5" customHeight="1" x14ac:dyDescent="0.15">
      <c r="B45" s="4"/>
      <c r="C45" s="5"/>
      <c r="D45" s="103"/>
      <c r="E45" s="104"/>
      <c r="F45" s="104"/>
      <c r="G45" s="105"/>
      <c r="H45" s="111"/>
      <c r="I45" s="112"/>
      <c r="J45" s="112"/>
      <c r="K45" s="26" t="s">
        <v>7</v>
      </c>
      <c r="L45" s="116"/>
      <c r="M45" s="112"/>
      <c r="N45" s="112"/>
      <c r="O45" s="112"/>
      <c r="P45" s="9" t="s">
        <v>7</v>
      </c>
      <c r="R45" s="4"/>
    </row>
    <row r="46" spans="2:18" ht="13.5" customHeight="1" x14ac:dyDescent="0.15">
      <c r="B46" s="15"/>
      <c r="C46" s="16"/>
      <c r="D46" s="106"/>
      <c r="E46" s="107"/>
      <c r="F46" s="107"/>
      <c r="G46" s="108"/>
      <c r="H46" s="113"/>
      <c r="I46" s="114"/>
      <c r="J46" s="114"/>
      <c r="K46" s="10" t="s">
        <v>8</v>
      </c>
      <c r="L46" s="117"/>
      <c r="M46" s="114"/>
      <c r="N46" s="114"/>
      <c r="O46" s="114"/>
      <c r="P46" s="11" t="s">
        <v>8</v>
      </c>
      <c r="Q46" s="47"/>
      <c r="R46" s="15"/>
    </row>
    <row r="47" spans="2:18" ht="13.5" customHeight="1" x14ac:dyDescent="0.15">
      <c r="B47" s="12"/>
      <c r="C47" s="13"/>
      <c r="D47" s="103"/>
      <c r="E47" s="104"/>
      <c r="F47" s="104"/>
      <c r="G47" s="105"/>
      <c r="H47" s="109" t="s">
        <v>39</v>
      </c>
      <c r="I47" s="110"/>
      <c r="J47" s="110"/>
      <c r="K47" s="26" t="s">
        <v>5</v>
      </c>
      <c r="L47" s="116" t="s">
        <v>6</v>
      </c>
      <c r="M47" s="112" t="s">
        <v>19</v>
      </c>
      <c r="N47" s="112"/>
      <c r="O47" s="112"/>
      <c r="P47" s="9" t="s">
        <v>5</v>
      </c>
      <c r="Q47" s="46"/>
      <c r="R47" s="12"/>
    </row>
    <row r="48" spans="2:18" ht="13.5" customHeight="1" x14ac:dyDescent="0.15">
      <c r="B48" s="4"/>
      <c r="C48" s="5"/>
      <c r="D48" s="103"/>
      <c r="E48" s="104"/>
      <c r="F48" s="104"/>
      <c r="G48" s="105"/>
      <c r="H48" s="111"/>
      <c r="I48" s="112"/>
      <c r="J48" s="112"/>
      <c r="K48" s="26" t="s">
        <v>7</v>
      </c>
      <c r="L48" s="116"/>
      <c r="M48" s="112"/>
      <c r="N48" s="112"/>
      <c r="O48" s="112"/>
      <c r="P48" s="9" t="s">
        <v>7</v>
      </c>
      <c r="R48" s="4"/>
    </row>
    <row r="49" spans="2:18" ht="13.5" customHeight="1" x14ac:dyDescent="0.15">
      <c r="B49" s="15"/>
      <c r="C49" s="16"/>
      <c r="D49" s="106"/>
      <c r="E49" s="107"/>
      <c r="F49" s="107"/>
      <c r="G49" s="108"/>
      <c r="H49" s="113"/>
      <c r="I49" s="114"/>
      <c r="J49" s="114"/>
      <c r="K49" s="10" t="s">
        <v>8</v>
      </c>
      <c r="L49" s="117"/>
      <c r="M49" s="114"/>
      <c r="N49" s="114"/>
      <c r="O49" s="114"/>
      <c r="P49" s="11" t="s">
        <v>8</v>
      </c>
      <c r="Q49" s="47"/>
      <c r="R49" s="15"/>
    </row>
    <row r="50" spans="2:18" ht="13.5" customHeight="1" x14ac:dyDescent="0.15">
      <c r="B50" s="12"/>
      <c r="C50" s="13"/>
      <c r="D50" s="100"/>
      <c r="E50" s="101"/>
      <c r="F50" s="101"/>
      <c r="G50" s="102"/>
      <c r="H50" s="109" t="s">
        <v>39</v>
      </c>
      <c r="I50" s="110"/>
      <c r="J50" s="110"/>
      <c r="K50" s="6" t="s">
        <v>5</v>
      </c>
      <c r="L50" s="115" t="s">
        <v>6</v>
      </c>
      <c r="M50" s="110" t="s">
        <v>19</v>
      </c>
      <c r="N50" s="110"/>
      <c r="O50" s="110"/>
      <c r="P50" s="7" t="s">
        <v>5</v>
      </c>
      <c r="Q50" s="46"/>
      <c r="R50" s="12"/>
    </row>
    <row r="51" spans="2:18" ht="13.5" customHeight="1" x14ac:dyDescent="0.15">
      <c r="B51" s="4"/>
      <c r="C51" s="5"/>
      <c r="D51" s="103"/>
      <c r="E51" s="104"/>
      <c r="F51" s="104"/>
      <c r="G51" s="105"/>
      <c r="H51" s="111"/>
      <c r="I51" s="112"/>
      <c r="J51" s="112"/>
      <c r="K51" s="26" t="s">
        <v>7</v>
      </c>
      <c r="L51" s="116"/>
      <c r="M51" s="112"/>
      <c r="N51" s="112"/>
      <c r="O51" s="112"/>
      <c r="P51" s="9" t="s">
        <v>7</v>
      </c>
      <c r="R51" s="4"/>
    </row>
    <row r="52" spans="2:18" ht="13.5" customHeight="1" x14ac:dyDescent="0.15">
      <c r="B52" s="15"/>
      <c r="C52" s="16"/>
      <c r="D52" s="106"/>
      <c r="E52" s="107"/>
      <c r="F52" s="107"/>
      <c r="G52" s="108"/>
      <c r="H52" s="113"/>
      <c r="I52" s="114"/>
      <c r="J52" s="114"/>
      <c r="K52" s="10" t="s">
        <v>8</v>
      </c>
      <c r="L52" s="117"/>
      <c r="M52" s="114"/>
      <c r="N52" s="114"/>
      <c r="O52" s="114"/>
      <c r="P52" s="11" t="s">
        <v>8</v>
      </c>
      <c r="Q52" s="47"/>
      <c r="R52" s="15"/>
    </row>
    <row r="53" spans="2:18" ht="13.5" customHeight="1" x14ac:dyDescent="0.15">
      <c r="B53" s="12"/>
      <c r="C53" s="13"/>
      <c r="D53" s="100"/>
      <c r="E53" s="101"/>
      <c r="F53" s="101"/>
      <c r="G53" s="102"/>
      <c r="H53" s="109" t="s">
        <v>39</v>
      </c>
      <c r="I53" s="110"/>
      <c r="J53" s="110"/>
      <c r="K53" s="6" t="s">
        <v>5</v>
      </c>
      <c r="L53" s="115" t="s">
        <v>6</v>
      </c>
      <c r="M53" s="110" t="s">
        <v>19</v>
      </c>
      <c r="N53" s="110"/>
      <c r="O53" s="110"/>
      <c r="P53" s="7" t="s">
        <v>5</v>
      </c>
      <c r="Q53" s="46"/>
      <c r="R53" s="12"/>
    </row>
    <row r="54" spans="2:18" ht="13.5" customHeight="1" x14ac:dyDescent="0.15">
      <c r="B54" s="4"/>
      <c r="C54" s="5"/>
      <c r="D54" s="103"/>
      <c r="E54" s="104"/>
      <c r="F54" s="104"/>
      <c r="G54" s="105"/>
      <c r="H54" s="111"/>
      <c r="I54" s="112"/>
      <c r="J54" s="112"/>
      <c r="K54" s="26" t="s">
        <v>7</v>
      </c>
      <c r="L54" s="116"/>
      <c r="M54" s="112"/>
      <c r="N54" s="112"/>
      <c r="O54" s="112"/>
      <c r="P54" s="9" t="s">
        <v>7</v>
      </c>
      <c r="R54" s="4"/>
    </row>
    <row r="55" spans="2:18" ht="13.5" customHeight="1" x14ac:dyDescent="0.15">
      <c r="B55" s="15"/>
      <c r="C55" s="16"/>
      <c r="D55" s="106"/>
      <c r="E55" s="107"/>
      <c r="F55" s="107"/>
      <c r="G55" s="108"/>
      <c r="H55" s="113"/>
      <c r="I55" s="114"/>
      <c r="J55" s="114"/>
      <c r="K55" s="10" t="s">
        <v>8</v>
      </c>
      <c r="L55" s="117"/>
      <c r="M55" s="114"/>
      <c r="N55" s="114"/>
      <c r="O55" s="114"/>
      <c r="P55" s="11" t="s">
        <v>8</v>
      </c>
      <c r="Q55" s="47"/>
      <c r="R55" s="15"/>
    </row>
    <row r="56" spans="2:18" ht="13.5" customHeight="1" x14ac:dyDescent="0.15">
      <c r="B56" s="12"/>
      <c r="C56" s="13"/>
      <c r="D56" s="100"/>
      <c r="E56" s="101"/>
      <c r="F56" s="101"/>
      <c r="G56" s="102"/>
      <c r="H56" s="109" t="s">
        <v>39</v>
      </c>
      <c r="I56" s="110"/>
      <c r="J56" s="110"/>
      <c r="K56" s="6" t="s">
        <v>5</v>
      </c>
      <c r="L56" s="115" t="s">
        <v>6</v>
      </c>
      <c r="M56" s="110" t="s">
        <v>19</v>
      </c>
      <c r="N56" s="110"/>
      <c r="O56" s="110"/>
      <c r="P56" s="7" t="s">
        <v>5</v>
      </c>
      <c r="Q56" s="46"/>
      <c r="R56" s="12"/>
    </row>
    <row r="57" spans="2:18" ht="13.5" customHeight="1" x14ac:dyDescent="0.15">
      <c r="B57" s="4"/>
      <c r="C57" s="5"/>
      <c r="D57" s="103"/>
      <c r="E57" s="104"/>
      <c r="F57" s="104"/>
      <c r="G57" s="105"/>
      <c r="H57" s="111"/>
      <c r="I57" s="112"/>
      <c r="J57" s="112"/>
      <c r="K57" s="26" t="s">
        <v>7</v>
      </c>
      <c r="L57" s="116"/>
      <c r="M57" s="112"/>
      <c r="N57" s="112"/>
      <c r="O57" s="112"/>
      <c r="P57" s="9" t="s">
        <v>7</v>
      </c>
      <c r="R57" s="4"/>
    </row>
    <row r="58" spans="2:18" ht="13.5" customHeight="1" thickBot="1" x14ac:dyDescent="0.2">
      <c r="B58" s="15"/>
      <c r="C58" s="16"/>
      <c r="D58" s="118"/>
      <c r="E58" s="119"/>
      <c r="F58" s="119"/>
      <c r="G58" s="120"/>
      <c r="H58" s="121"/>
      <c r="I58" s="122"/>
      <c r="J58" s="122"/>
      <c r="K58" s="18" t="s">
        <v>8</v>
      </c>
      <c r="L58" s="123"/>
      <c r="M58" s="122"/>
      <c r="N58" s="122"/>
      <c r="O58" s="122"/>
      <c r="P58" s="19" t="s">
        <v>8</v>
      </c>
      <c r="Q58" s="47"/>
      <c r="R58" s="15"/>
    </row>
    <row r="59" spans="2:18" ht="21" customHeight="1" thickTop="1" x14ac:dyDescent="0.15">
      <c r="D59" t="s">
        <v>21</v>
      </c>
    </row>
    <row r="60" spans="2:18" ht="15.75" customHeight="1" x14ac:dyDescent="0.15">
      <c r="D60" s="81"/>
      <c r="E60" s="81"/>
      <c r="F60" s="81"/>
      <c r="G60" s="81"/>
      <c r="H60" s="33"/>
      <c r="I60" s="33"/>
      <c r="J60" s="33"/>
      <c r="K60" s="33"/>
      <c r="L60" s="33"/>
      <c r="M60" s="33"/>
      <c r="N60" s="33"/>
      <c r="O60" s="33"/>
      <c r="P60" s="33"/>
      <c r="Q60" s="83" t="s">
        <v>89</v>
      </c>
      <c r="R60" s="83" t="s">
        <v>90</v>
      </c>
    </row>
    <row r="61" spans="2:18" ht="44.25" customHeight="1" x14ac:dyDescent="0.15">
      <c r="D61" s="81"/>
      <c r="E61" s="81"/>
      <c r="F61" s="81"/>
      <c r="G61" s="81"/>
      <c r="H61" s="33"/>
      <c r="I61" s="33"/>
      <c r="J61" s="33"/>
      <c r="K61" s="33"/>
      <c r="L61" s="33"/>
      <c r="M61" s="33"/>
      <c r="N61" s="33"/>
      <c r="O61" s="33"/>
      <c r="P61" s="33"/>
      <c r="Q61" s="82"/>
      <c r="R61" s="82"/>
    </row>
    <row r="62" spans="2:18" ht="13.5" customHeight="1" x14ac:dyDescent="0.15">
      <c r="D62" s="40"/>
      <c r="E62" s="40"/>
      <c r="F62" s="33"/>
      <c r="G62" s="39"/>
      <c r="H62" s="40"/>
      <c r="I62" s="148" t="s">
        <v>30</v>
      </c>
      <c r="J62" s="148"/>
      <c r="K62" s="148"/>
      <c r="L62" s="148"/>
      <c r="M62" s="148"/>
      <c r="N62" s="33"/>
      <c r="O62" s="33"/>
      <c r="P62" s="26"/>
    </row>
    <row r="63" spans="2:18" ht="13.5" customHeight="1" x14ac:dyDescent="0.15">
      <c r="D63" s="40"/>
      <c r="E63" s="40"/>
      <c r="F63" s="33"/>
      <c r="G63" s="39"/>
      <c r="H63" s="40"/>
      <c r="I63" s="148"/>
      <c r="J63" s="148"/>
      <c r="K63" s="148"/>
      <c r="L63" s="148"/>
      <c r="M63" s="148"/>
      <c r="N63" s="33"/>
      <c r="O63" s="33"/>
      <c r="P63" s="26"/>
    </row>
    <row r="64" spans="2:18" ht="13.5" customHeight="1" x14ac:dyDescent="0.15">
      <c r="D64" s="40"/>
      <c r="E64" s="40"/>
      <c r="F64" s="33"/>
      <c r="G64" s="39"/>
      <c r="H64" s="40"/>
      <c r="I64" s="148"/>
      <c r="J64" s="148"/>
      <c r="K64" s="148"/>
      <c r="L64" s="148"/>
      <c r="M64" s="148"/>
      <c r="N64" s="33"/>
      <c r="O64" s="33"/>
      <c r="P64" s="26"/>
    </row>
    <row r="65" spans="2:18" x14ac:dyDescent="0.15">
      <c r="I65" s="153" t="s">
        <v>88</v>
      </c>
      <c r="J65" s="153"/>
      <c r="K65" s="153"/>
      <c r="L65" s="153"/>
      <c r="M65" s="153"/>
    </row>
    <row r="66" spans="2:18" x14ac:dyDescent="0.15">
      <c r="I66" s="153"/>
      <c r="J66" s="153"/>
      <c r="K66" s="153"/>
      <c r="L66" s="153"/>
      <c r="M66" s="153"/>
    </row>
    <row r="67" spans="2:18" ht="13.5" customHeight="1" thickBot="1" x14ac:dyDescent="0.2">
      <c r="D67" s="40"/>
      <c r="E67" s="40"/>
      <c r="F67" s="40"/>
      <c r="G67" s="40"/>
      <c r="H67" s="33"/>
      <c r="I67" s="33"/>
      <c r="J67" s="33"/>
      <c r="K67" s="26"/>
      <c r="L67" s="39"/>
      <c r="M67" s="33"/>
      <c r="N67" s="33"/>
      <c r="O67" s="33"/>
      <c r="P67" s="26"/>
    </row>
    <row r="68" spans="2:18" ht="21" customHeight="1" thickTop="1" x14ac:dyDescent="0.15">
      <c r="B68" s="154" t="s">
        <v>1</v>
      </c>
      <c r="C68" s="155"/>
      <c r="D68" s="156" t="s">
        <v>2</v>
      </c>
      <c r="E68" s="157"/>
      <c r="F68" s="157"/>
      <c r="G68" s="158"/>
      <c r="H68" s="162" t="s">
        <v>10</v>
      </c>
      <c r="I68" s="157"/>
      <c r="J68" s="157"/>
      <c r="K68" s="157"/>
      <c r="L68" s="157"/>
      <c r="M68" s="157"/>
      <c r="N68" s="157"/>
      <c r="O68" s="157"/>
      <c r="P68" s="163"/>
      <c r="Q68" s="149" t="s">
        <v>3</v>
      </c>
      <c r="R68" s="151" t="s">
        <v>4</v>
      </c>
    </row>
    <row r="69" spans="2:18" ht="21" customHeight="1" thickBot="1" x14ac:dyDescent="0.2">
      <c r="B69" s="2">
        <v>1</v>
      </c>
      <c r="C69" s="3">
        <v>2</v>
      </c>
      <c r="D69" s="159"/>
      <c r="E69" s="160"/>
      <c r="F69" s="160"/>
      <c r="G69" s="161"/>
      <c r="H69" s="164"/>
      <c r="I69" s="160"/>
      <c r="J69" s="160"/>
      <c r="K69" s="160"/>
      <c r="L69" s="160"/>
      <c r="M69" s="160"/>
      <c r="N69" s="160"/>
      <c r="O69" s="160"/>
      <c r="P69" s="165"/>
      <c r="Q69" s="150"/>
      <c r="R69" s="152"/>
    </row>
    <row r="70" spans="2:18" ht="13.5" customHeight="1" thickTop="1" x14ac:dyDescent="0.15">
      <c r="B70" s="124"/>
      <c r="C70" s="127"/>
      <c r="D70" s="133" t="s">
        <v>34</v>
      </c>
      <c r="E70" s="134"/>
      <c r="F70" s="134"/>
      <c r="G70" s="134"/>
      <c r="H70" s="134"/>
      <c r="I70" s="134"/>
      <c r="J70" s="134"/>
      <c r="K70" s="134"/>
      <c r="L70" s="134"/>
      <c r="M70" s="134"/>
      <c r="N70" s="134"/>
      <c r="O70" s="134"/>
      <c r="P70" s="135"/>
      <c r="Q70" s="130"/>
      <c r="R70" s="124"/>
    </row>
    <row r="71" spans="2:18" ht="13.5" customHeight="1" x14ac:dyDescent="0.15">
      <c r="B71" s="125"/>
      <c r="C71" s="128"/>
      <c r="D71" s="136"/>
      <c r="E71" s="137"/>
      <c r="F71" s="137"/>
      <c r="G71" s="137"/>
      <c r="H71" s="137"/>
      <c r="I71" s="137"/>
      <c r="J71" s="137"/>
      <c r="K71" s="137"/>
      <c r="L71" s="137"/>
      <c r="M71" s="137"/>
      <c r="N71" s="137"/>
      <c r="O71" s="137"/>
      <c r="P71" s="138"/>
      <c r="Q71" s="131"/>
      <c r="R71" s="125"/>
    </row>
    <row r="72" spans="2:18" ht="13.5" customHeight="1" thickBot="1" x14ac:dyDescent="0.2">
      <c r="B72" s="126"/>
      <c r="C72" s="129"/>
      <c r="D72" s="139"/>
      <c r="E72" s="140"/>
      <c r="F72" s="140"/>
      <c r="G72" s="140"/>
      <c r="H72" s="140"/>
      <c r="I72" s="140"/>
      <c r="J72" s="140"/>
      <c r="K72" s="140"/>
      <c r="L72" s="140"/>
      <c r="M72" s="140"/>
      <c r="N72" s="140"/>
      <c r="O72" s="140"/>
      <c r="P72" s="141"/>
      <c r="Q72" s="132"/>
      <c r="R72" s="126"/>
    </row>
    <row r="73" spans="2:18" ht="13.5" customHeight="1" thickTop="1" x14ac:dyDescent="0.15">
      <c r="B73" s="12"/>
      <c r="C73" s="13"/>
      <c r="D73" s="103"/>
      <c r="E73" s="104"/>
      <c r="F73" s="104"/>
      <c r="G73" s="105"/>
      <c r="H73" s="111" t="s">
        <v>39</v>
      </c>
      <c r="I73" s="112"/>
      <c r="J73" s="112"/>
      <c r="K73" s="26" t="s">
        <v>5</v>
      </c>
      <c r="L73" s="116" t="s">
        <v>6</v>
      </c>
      <c r="M73" s="112" t="s">
        <v>19</v>
      </c>
      <c r="N73" s="112"/>
      <c r="O73" s="112"/>
      <c r="P73" s="9" t="s">
        <v>5</v>
      </c>
      <c r="Q73" s="14"/>
      <c r="R73" s="12"/>
    </row>
    <row r="74" spans="2:18" ht="13.5" customHeight="1" x14ac:dyDescent="0.15">
      <c r="B74" s="4"/>
      <c r="C74" s="5"/>
      <c r="D74" s="103"/>
      <c r="E74" s="104"/>
      <c r="F74" s="104"/>
      <c r="G74" s="105"/>
      <c r="H74" s="111"/>
      <c r="I74" s="112"/>
      <c r="J74" s="112"/>
      <c r="K74" s="26" t="s">
        <v>7</v>
      </c>
      <c r="L74" s="116"/>
      <c r="M74" s="112"/>
      <c r="N74" s="112"/>
      <c r="O74" s="112"/>
      <c r="P74" s="9" t="s">
        <v>7</v>
      </c>
      <c r="Q74" s="8"/>
      <c r="R74" s="4"/>
    </row>
    <row r="75" spans="2:18" ht="13.5" customHeight="1" x14ac:dyDescent="0.15">
      <c r="B75" s="15"/>
      <c r="C75" s="16"/>
      <c r="D75" s="106"/>
      <c r="E75" s="107"/>
      <c r="F75" s="107"/>
      <c r="G75" s="108"/>
      <c r="H75" s="113"/>
      <c r="I75" s="114"/>
      <c r="J75" s="114"/>
      <c r="K75" s="10" t="s">
        <v>8</v>
      </c>
      <c r="L75" s="117"/>
      <c r="M75" s="114"/>
      <c r="N75" s="114"/>
      <c r="O75" s="114"/>
      <c r="P75" s="11" t="s">
        <v>8</v>
      </c>
      <c r="Q75" s="17"/>
      <c r="R75" s="15"/>
    </row>
    <row r="76" spans="2:18" ht="13.5" customHeight="1" x14ac:dyDescent="0.15">
      <c r="B76" s="12"/>
      <c r="C76" s="13"/>
      <c r="D76" s="100"/>
      <c r="E76" s="101"/>
      <c r="F76" s="101"/>
      <c r="G76" s="102"/>
      <c r="H76" s="109" t="s">
        <v>39</v>
      </c>
      <c r="I76" s="110"/>
      <c r="J76" s="110"/>
      <c r="K76" s="6" t="s">
        <v>5</v>
      </c>
      <c r="L76" s="115" t="s">
        <v>6</v>
      </c>
      <c r="M76" s="110" t="s">
        <v>19</v>
      </c>
      <c r="N76" s="110"/>
      <c r="O76" s="110"/>
      <c r="P76" s="7" t="s">
        <v>5</v>
      </c>
      <c r="Q76" s="14"/>
      <c r="R76" s="12"/>
    </row>
    <row r="77" spans="2:18" ht="13.5" customHeight="1" x14ac:dyDescent="0.15">
      <c r="B77" s="4"/>
      <c r="C77" s="5"/>
      <c r="D77" s="103"/>
      <c r="E77" s="104"/>
      <c r="F77" s="104"/>
      <c r="G77" s="105"/>
      <c r="H77" s="111"/>
      <c r="I77" s="112"/>
      <c r="J77" s="112"/>
      <c r="K77" s="26" t="s">
        <v>7</v>
      </c>
      <c r="L77" s="116"/>
      <c r="M77" s="112"/>
      <c r="N77" s="112"/>
      <c r="O77" s="112"/>
      <c r="P77" s="9" t="s">
        <v>7</v>
      </c>
      <c r="Q77" s="8"/>
      <c r="R77" s="4"/>
    </row>
    <row r="78" spans="2:18" ht="13.5" customHeight="1" x14ac:dyDescent="0.15">
      <c r="B78" s="15"/>
      <c r="C78" s="16"/>
      <c r="D78" s="106"/>
      <c r="E78" s="107"/>
      <c r="F78" s="107"/>
      <c r="G78" s="108"/>
      <c r="H78" s="113"/>
      <c r="I78" s="114"/>
      <c r="J78" s="114"/>
      <c r="K78" s="10" t="s">
        <v>8</v>
      </c>
      <c r="L78" s="117"/>
      <c r="M78" s="114"/>
      <c r="N78" s="114"/>
      <c r="O78" s="114"/>
      <c r="P78" s="11" t="s">
        <v>8</v>
      </c>
      <c r="Q78" s="17"/>
      <c r="R78" s="15"/>
    </row>
    <row r="79" spans="2:18" ht="13.5" customHeight="1" x14ac:dyDescent="0.15">
      <c r="B79" s="12"/>
      <c r="C79" s="13"/>
      <c r="D79" s="100"/>
      <c r="E79" s="101"/>
      <c r="F79" s="101"/>
      <c r="G79" s="102"/>
      <c r="H79" s="109" t="s">
        <v>39</v>
      </c>
      <c r="I79" s="110"/>
      <c r="J79" s="110"/>
      <c r="K79" s="6" t="s">
        <v>5</v>
      </c>
      <c r="L79" s="115" t="s">
        <v>6</v>
      </c>
      <c r="M79" s="110" t="s">
        <v>19</v>
      </c>
      <c r="N79" s="110"/>
      <c r="O79" s="110"/>
      <c r="P79" s="7" t="s">
        <v>5</v>
      </c>
      <c r="Q79" s="14"/>
      <c r="R79" s="12"/>
    </row>
    <row r="80" spans="2:18" ht="13.5" customHeight="1" x14ac:dyDescent="0.15">
      <c r="B80" s="4"/>
      <c r="C80" s="5"/>
      <c r="D80" s="103"/>
      <c r="E80" s="104"/>
      <c r="F80" s="104"/>
      <c r="G80" s="105"/>
      <c r="H80" s="111"/>
      <c r="I80" s="112"/>
      <c r="J80" s="112"/>
      <c r="K80" s="26" t="s">
        <v>7</v>
      </c>
      <c r="L80" s="116"/>
      <c r="M80" s="112"/>
      <c r="N80" s="112"/>
      <c r="O80" s="112"/>
      <c r="P80" s="9" t="s">
        <v>7</v>
      </c>
      <c r="Q80" s="8"/>
      <c r="R80" s="4"/>
    </row>
    <row r="81" spans="2:18" ht="13.5" customHeight="1" x14ac:dyDescent="0.15">
      <c r="B81" s="15"/>
      <c r="C81" s="16"/>
      <c r="D81" s="106"/>
      <c r="E81" s="107"/>
      <c r="F81" s="107"/>
      <c r="G81" s="108"/>
      <c r="H81" s="113"/>
      <c r="I81" s="114"/>
      <c r="J81" s="114"/>
      <c r="K81" s="10" t="s">
        <v>8</v>
      </c>
      <c r="L81" s="117"/>
      <c r="M81" s="114"/>
      <c r="N81" s="114"/>
      <c r="O81" s="114"/>
      <c r="P81" s="11" t="s">
        <v>8</v>
      </c>
      <c r="Q81" s="17"/>
      <c r="R81" s="15"/>
    </row>
    <row r="82" spans="2:18" ht="13.5" customHeight="1" x14ac:dyDescent="0.15">
      <c r="B82" s="12"/>
      <c r="C82" s="13"/>
      <c r="D82" s="100"/>
      <c r="E82" s="101"/>
      <c r="F82" s="101"/>
      <c r="G82" s="102"/>
      <c r="H82" s="109" t="s">
        <v>39</v>
      </c>
      <c r="I82" s="110"/>
      <c r="J82" s="110"/>
      <c r="K82" s="6" t="s">
        <v>5</v>
      </c>
      <c r="L82" s="115" t="s">
        <v>6</v>
      </c>
      <c r="M82" s="110" t="s">
        <v>19</v>
      </c>
      <c r="N82" s="110"/>
      <c r="O82" s="110"/>
      <c r="P82" s="7" t="s">
        <v>5</v>
      </c>
      <c r="Q82" s="14"/>
      <c r="R82" s="12"/>
    </row>
    <row r="83" spans="2:18" ht="13.5" customHeight="1" x14ac:dyDescent="0.15">
      <c r="B83" s="4"/>
      <c r="C83" s="5"/>
      <c r="D83" s="103"/>
      <c r="E83" s="104"/>
      <c r="F83" s="104"/>
      <c r="G83" s="105"/>
      <c r="H83" s="111"/>
      <c r="I83" s="112"/>
      <c r="J83" s="112"/>
      <c r="K83" s="26" t="s">
        <v>7</v>
      </c>
      <c r="L83" s="116"/>
      <c r="M83" s="112"/>
      <c r="N83" s="112"/>
      <c r="O83" s="112"/>
      <c r="P83" s="9" t="s">
        <v>7</v>
      </c>
      <c r="Q83" s="8"/>
      <c r="R83" s="4"/>
    </row>
    <row r="84" spans="2:18" ht="13.5" customHeight="1" x14ac:dyDescent="0.15">
      <c r="B84" s="15"/>
      <c r="C84" s="16"/>
      <c r="D84" s="106"/>
      <c r="E84" s="107"/>
      <c r="F84" s="107"/>
      <c r="G84" s="108"/>
      <c r="H84" s="113"/>
      <c r="I84" s="114"/>
      <c r="J84" s="114"/>
      <c r="K84" s="10" t="s">
        <v>8</v>
      </c>
      <c r="L84" s="117"/>
      <c r="M84" s="114"/>
      <c r="N84" s="114"/>
      <c r="O84" s="114"/>
      <c r="P84" s="11" t="s">
        <v>8</v>
      </c>
      <c r="Q84" s="17"/>
      <c r="R84" s="15"/>
    </row>
    <row r="85" spans="2:18" ht="13.5" customHeight="1" x14ac:dyDescent="0.15">
      <c r="B85" s="12"/>
      <c r="C85" s="13"/>
      <c r="D85" s="100"/>
      <c r="E85" s="101"/>
      <c r="F85" s="101"/>
      <c r="G85" s="102"/>
      <c r="H85" s="109" t="s">
        <v>39</v>
      </c>
      <c r="I85" s="110"/>
      <c r="J85" s="110"/>
      <c r="K85" s="6" t="s">
        <v>5</v>
      </c>
      <c r="L85" s="115" t="s">
        <v>6</v>
      </c>
      <c r="M85" s="110" t="s">
        <v>19</v>
      </c>
      <c r="N85" s="110"/>
      <c r="O85" s="110"/>
      <c r="P85" s="7" t="s">
        <v>5</v>
      </c>
      <c r="Q85" s="14"/>
      <c r="R85" s="12"/>
    </row>
    <row r="86" spans="2:18" ht="13.5" customHeight="1" x14ac:dyDescent="0.15">
      <c r="B86" s="4"/>
      <c r="C86" s="5"/>
      <c r="D86" s="103"/>
      <c r="E86" s="104"/>
      <c r="F86" s="104"/>
      <c r="G86" s="105"/>
      <c r="H86" s="111"/>
      <c r="I86" s="112"/>
      <c r="J86" s="112"/>
      <c r="K86" s="26" t="s">
        <v>7</v>
      </c>
      <c r="L86" s="116"/>
      <c r="M86" s="112"/>
      <c r="N86" s="112"/>
      <c r="O86" s="112"/>
      <c r="P86" s="9" t="s">
        <v>7</v>
      </c>
      <c r="Q86" s="8"/>
      <c r="R86" s="4"/>
    </row>
    <row r="87" spans="2:18" ht="13.5" customHeight="1" x14ac:dyDescent="0.15">
      <c r="B87" s="15"/>
      <c r="C87" s="16"/>
      <c r="D87" s="106"/>
      <c r="E87" s="107"/>
      <c r="F87" s="107"/>
      <c r="G87" s="108"/>
      <c r="H87" s="113"/>
      <c r="I87" s="114"/>
      <c r="J87" s="114"/>
      <c r="K87" s="10" t="s">
        <v>8</v>
      </c>
      <c r="L87" s="117"/>
      <c r="M87" s="114"/>
      <c r="N87" s="114"/>
      <c r="O87" s="114"/>
      <c r="P87" s="11" t="s">
        <v>8</v>
      </c>
      <c r="Q87" s="17"/>
      <c r="R87" s="15"/>
    </row>
    <row r="88" spans="2:18" ht="13.5" customHeight="1" x14ac:dyDescent="0.15">
      <c r="B88" s="4"/>
      <c r="C88" s="5"/>
      <c r="D88" s="100"/>
      <c r="E88" s="101"/>
      <c r="F88" s="101"/>
      <c r="G88" s="102"/>
      <c r="H88" s="109" t="s">
        <v>39</v>
      </c>
      <c r="I88" s="110"/>
      <c r="J88" s="110"/>
      <c r="K88" s="26" t="s">
        <v>5</v>
      </c>
      <c r="L88" s="115" t="s">
        <v>6</v>
      </c>
      <c r="M88" s="110" t="s">
        <v>19</v>
      </c>
      <c r="N88" s="110"/>
      <c r="O88" s="110"/>
      <c r="P88" s="9" t="s">
        <v>5</v>
      </c>
      <c r="Q88" s="8"/>
      <c r="R88" s="4"/>
    </row>
    <row r="89" spans="2:18" ht="13.5" customHeight="1" x14ac:dyDescent="0.15">
      <c r="B89" s="4"/>
      <c r="C89" s="5"/>
      <c r="D89" s="103"/>
      <c r="E89" s="104"/>
      <c r="F89" s="104"/>
      <c r="G89" s="105"/>
      <c r="H89" s="111"/>
      <c r="I89" s="112"/>
      <c r="J89" s="112"/>
      <c r="K89" s="26" t="s">
        <v>7</v>
      </c>
      <c r="L89" s="116"/>
      <c r="M89" s="112"/>
      <c r="N89" s="112"/>
      <c r="O89" s="112"/>
      <c r="P89" s="9" t="s">
        <v>7</v>
      </c>
      <c r="Q89" s="8"/>
      <c r="R89" s="4"/>
    </row>
    <row r="90" spans="2:18" ht="13.5" customHeight="1" x14ac:dyDescent="0.15">
      <c r="B90" s="4"/>
      <c r="C90" s="5"/>
      <c r="D90" s="106"/>
      <c r="E90" s="107"/>
      <c r="F90" s="107"/>
      <c r="G90" s="108"/>
      <c r="H90" s="113"/>
      <c r="I90" s="114"/>
      <c r="J90" s="114"/>
      <c r="K90" s="10" t="s">
        <v>8</v>
      </c>
      <c r="L90" s="117"/>
      <c r="M90" s="114"/>
      <c r="N90" s="114"/>
      <c r="O90" s="114"/>
      <c r="P90" s="11" t="s">
        <v>8</v>
      </c>
      <c r="Q90" s="8"/>
      <c r="R90" s="4"/>
    </row>
    <row r="91" spans="2:18" ht="13.5" customHeight="1" x14ac:dyDescent="0.15">
      <c r="B91" s="12"/>
      <c r="C91" s="13"/>
      <c r="D91" s="100"/>
      <c r="E91" s="101"/>
      <c r="F91" s="101"/>
      <c r="G91" s="102"/>
      <c r="H91" s="109" t="s">
        <v>39</v>
      </c>
      <c r="I91" s="110"/>
      <c r="J91" s="110"/>
      <c r="K91" s="6" t="s">
        <v>5</v>
      </c>
      <c r="L91" s="115" t="s">
        <v>6</v>
      </c>
      <c r="M91" s="110" t="s">
        <v>19</v>
      </c>
      <c r="N91" s="110"/>
      <c r="O91" s="110"/>
      <c r="P91" s="7" t="s">
        <v>5</v>
      </c>
      <c r="Q91" s="14"/>
      <c r="R91" s="12"/>
    </row>
    <row r="92" spans="2:18" ht="13.5" customHeight="1" x14ac:dyDescent="0.15">
      <c r="B92" s="4"/>
      <c r="C92" s="5"/>
      <c r="D92" s="103"/>
      <c r="E92" s="104"/>
      <c r="F92" s="104"/>
      <c r="G92" s="105"/>
      <c r="H92" s="111"/>
      <c r="I92" s="112"/>
      <c r="J92" s="112"/>
      <c r="K92" s="26" t="s">
        <v>7</v>
      </c>
      <c r="L92" s="116"/>
      <c r="M92" s="112"/>
      <c r="N92" s="112"/>
      <c r="O92" s="112"/>
      <c r="P92" s="9" t="s">
        <v>7</v>
      </c>
      <c r="Q92" s="8"/>
      <c r="R92" s="4"/>
    </row>
    <row r="93" spans="2:18" ht="13.5" customHeight="1" x14ac:dyDescent="0.15">
      <c r="B93" s="15"/>
      <c r="C93" s="16"/>
      <c r="D93" s="106"/>
      <c r="E93" s="107"/>
      <c r="F93" s="107"/>
      <c r="G93" s="108"/>
      <c r="H93" s="113"/>
      <c r="I93" s="114"/>
      <c r="J93" s="114"/>
      <c r="K93" s="10" t="s">
        <v>8</v>
      </c>
      <c r="L93" s="117"/>
      <c r="M93" s="114"/>
      <c r="N93" s="114"/>
      <c r="O93" s="114"/>
      <c r="P93" s="11" t="s">
        <v>8</v>
      </c>
      <c r="Q93" s="17"/>
      <c r="R93" s="15"/>
    </row>
    <row r="94" spans="2:18" ht="13.5" customHeight="1" x14ac:dyDescent="0.15">
      <c r="B94" s="12"/>
      <c r="C94" s="13"/>
      <c r="D94" s="100"/>
      <c r="E94" s="101"/>
      <c r="F94" s="101"/>
      <c r="G94" s="102"/>
      <c r="H94" s="109" t="s">
        <v>39</v>
      </c>
      <c r="I94" s="110"/>
      <c r="J94" s="110"/>
      <c r="K94" s="6" t="s">
        <v>5</v>
      </c>
      <c r="L94" s="115" t="s">
        <v>6</v>
      </c>
      <c r="M94" s="110" t="s">
        <v>19</v>
      </c>
      <c r="N94" s="110"/>
      <c r="O94" s="110"/>
      <c r="P94" s="7" t="s">
        <v>5</v>
      </c>
      <c r="Q94" s="14"/>
      <c r="R94" s="12"/>
    </row>
    <row r="95" spans="2:18" ht="13.5" customHeight="1" x14ac:dyDescent="0.15">
      <c r="B95" s="4"/>
      <c r="C95" s="5"/>
      <c r="D95" s="103"/>
      <c r="E95" s="104"/>
      <c r="F95" s="104"/>
      <c r="G95" s="105"/>
      <c r="H95" s="111"/>
      <c r="I95" s="112"/>
      <c r="J95" s="112"/>
      <c r="K95" s="26" t="s">
        <v>7</v>
      </c>
      <c r="L95" s="116"/>
      <c r="M95" s="112"/>
      <c r="N95" s="112"/>
      <c r="O95" s="112"/>
      <c r="P95" s="9" t="s">
        <v>7</v>
      </c>
      <c r="Q95" s="8"/>
      <c r="R95" s="4"/>
    </row>
    <row r="96" spans="2:18" ht="13.5" customHeight="1" x14ac:dyDescent="0.15">
      <c r="B96" s="15"/>
      <c r="C96" s="16"/>
      <c r="D96" s="106"/>
      <c r="E96" s="107"/>
      <c r="F96" s="107"/>
      <c r="G96" s="108"/>
      <c r="H96" s="113"/>
      <c r="I96" s="114"/>
      <c r="J96" s="114"/>
      <c r="K96" s="10" t="s">
        <v>8</v>
      </c>
      <c r="L96" s="117"/>
      <c r="M96" s="114"/>
      <c r="N96" s="114"/>
      <c r="O96" s="114"/>
      <c r="P96" s="11" t="s">
        <v>8</v>
      </c>
      <c r="Q96" s="17"/>
      <c r="R96" s="15"/>
    </row>
    <row r="97" spans="2:18" ht="13.5" customHeight="1" x14ac:dyDescent="0.15">
      <c r="B97" s="12"/>
      <c r="C97" s="13"/>
      <c r="D97" s="100"/>
      <c r="E97" s="101"/>
      <c r="F97" s="101"/>
      <c r="G97" s="102"/>
      <c r="H97" s="109" t="s">
        <v>39</v>
      </c>
      <c r="I97" s="110"/>
      <c r="J97" s="110"/>
      <c r="K97" s="6" t="s">
        <v>5</v>
      </c>
      <c r="L97" s="115" t="s">
        <v>6</v>
      </c>
      <c r="M97" s="110" t="s">
        <v>19</v>
      </c>
      <c r="N97" s="110"/>
      <c r="O97" s="110"/>
      <c r="P97" s="7" t="s">
        <v>5</v>
      </c>
      <c r="Q97" s="14"/>
      <c r="R97" s="12"/>
    </row>
    <row r="98" spans="2:18" ht="13.5" customHeight="1" x14ac:dyDescent="0.15">
      <c r="B98" s="4"/>
      <c r="C98" s="5"/>
      <c r="D98" s="103"/>
      <c r="E98" s="104"/>
      <c r="F98" s="104"/>
      <c r="G98" s="105"/>
      <c r="H98" s="111"/>
      <c r="I98" s="112"/>
      <c r="J98" s="112"/>
      <c r="K98" s="26" t="s">
        <v>7</v>
      </c>
      <c r="L98" s="116"/>
      <c r="M98" s="112"/>
      <c r="N98" s="112"/>
      <c r="O98" s="112"/>
      <c r="P98" s="9" t="s">
        <v>7</v>
      </c>
      <c r="Q98" s="8"/>
      <c r="R98" s="4"/>
    </row>
    <row r="99" spans="2:18" ht="13.5" customHeight="1" x14ac:dyDescent="0.15">
      <c r="B99" s="15"/>
      <c r="C99" s="16"/>
      <c r="D99" s="106"/>
      <c r="E99" s="107"/>
      <c r="F99" s="107"/>
      <c r="G99" s="108"/>
      <c r="H99" s="113"/>
      <c r="I99" s="114"/>
      <c r="J99" s="114"/>
      <c r="K99" s="10" t="s">
        <v>8</v>
      </c>
      <c r="L99" s="117"/>
      <c r="M99" s="114"/>
      <c r="N99" s="114"/>
      <c r="O99" s="114"/>
      <c r="P99" s="11" t="s">
        <v>8</v>
      </c>
      <c r="Q99" s="17"/>
      <c r="R99" s="15"/>
    </row>
    <row r="100" spans="2:18" ht="13.5" customHeight="1" x14ac:dyDescent="0.15">
      <c r="B100" s="12"/>
      <c r="C100" s="13"/>
      <c r="D100" s="100"/>
      <c r="E100" s="101"/>
      <c r="F100" s="101"/>
      <c r="G100" s="102"/>
      <c r="H100" s="109" t="s">
        <v>39</v>
      </c>
      <c r="I100" s="110"/>
      <c r="J100" s="110"/>
      <c r="K100" s="6" t="s">
        <v>5</v>
      </c>
      <c r="L100" s="115" t="s">
        <v>6</v>
      </c>
      <c r="M100" s="110" t="s">
        <v>19</v>
      </c>
      <c r="N100" s="110"/>
      <c r="O100" s="110"/>
      <c r="P100" s="7" t="s">
        <v>5</v>
      </c>
      <c r="Q100" s="14"/>
      <c r="R100" s="12"/>
    </row>
    <row r="101" spans="2:18" ht="13.5" customHeight="1" x14ac:dyDescent="0.15">
      <c r="B101" s="4"/>
      <c r="C101" s="5"/>
      <c r="D101" s="103"/>
      <c r="E101" s="104"/>
      <c r="F101" s="104"/>
      <c r="G101" s="105"/>
      <c r="H101" s="111"/>
      <c r="I101" s="112"/>
      <c r="J101" s="112"/>
      <c r="K101" s="26" t="s">
        <v>7</v>
      </c>
      <c r="L101" s="116"/>
      <c r="M101" s="112"/>
      <c r="N101" s="112"/>
      <c r="O101" s="112"/>
      <c r="P101" s="9" t="s">
        <v>7</v>
      </c>
      <c r="Q101" s="8"/>
      <c r="R101" s="4"/>
    </row>
    <row r="102" spans="2:18" ht="13.5" customHeight="1" thickBot="1" x14ac:dyDescent="0.2">
      <c r="B102" s="15"/>
      <c r="C102" s="16"/>
      <c r="D102" s="118"/>
      <c r="E102" s="119"/>
      <c r="F102" s="119"/>
      <c r="G102" s="120"/>
      <c r="H102" s="121"/>
      <c r="I102" s="122"/>
      <c r="J102" s="122"/>
      <c r="K102" s="18" t="s">
        <v>8</v>
      </c>
      <c r="L102" s="123"/>
      <c r="M102" s="122"/>
      <c r="N102" s="122"/>
      <c r="O102" s="122"/>
      <c r="P102" s="19" t="s">
        <v>8</v>
      </c>
      <c r="Q102" s="17"/>
      <c r="R102" s="15"/>
    </row>
    <row r="103" spans="2:18" ht="30" customHeight="1" thickTop="1" thickBot="1" x14ac:dyDescent="0.2">
      <c r="D103" s="142" t="s">
        <v>11</v>
      </c>
      <c r="E103" s="143"/>
      <c r="F103" s="143"/>
      <c r="G103" s="144"/>
      <c r="H103" s="145" t="s">
        <v>9</v>
      </c>
      <c r="I103" s="146"/>
      <c r="J103" s="146"/>
      <c r="K103" s="146"/>
      <c r="L103" s="146"/>
      <c r="M103" s="146"/>
      <c r="N103" s="146"/>
      <c r="O103" s="146"/>
      <c r="P103" s="146"/>
      <c r="Q103" s="146"/>
      <c r="R103" s="147"/>
    </row>
    <row r="104" spans="2:18" ht="13.5" customHeight="1" thickTop="1" x14ac:dyDescent="0.15">
      <c r="B104" s="124"/>
      <c r="C104" s="127"/>
      <c r="D104" s="133" t="s">
        <v>33</v>
      </c>
      <c r="E104" s="134"/>
      <c r="F104" s="134"/>
      <c r="G104" s="134"/>
      <c r="H104" s="134"/>
      <c r="I104" s="134"/>
      <c r="J104" s="134"/>
      <c r="K104" s="134"/>
      <c r="L104" s="134"/>
      <c r="M104" s="134"/>
      <c r="N104" s="134"/>
      <c r="O104" s="134"/>
      <c r="P104" s="135"/>
      <c r="Q104" s="130"/>
      <c r="R104" s="124"/>
    </row>
    <row r="105" spans="2:18" ht="13.5" customHeight="1" x14ac:dyDescent="0.15">
      <c r="B105" s="125"/>
      <c r="C105" s="128"/>
      <c r="D105" s="136"/>
      <c r="E105" s="137"/>
      <c r="F105" s="137"/>
      <c r="G105" s="137"/>
      <c r="H105" s="137"/>
      <c r="I105" s="137"/>
      <c r="J105" s="137"/>
      <c r="K105" s="137"/>
      <c r="L105" s="137"/>
      <c r="M105" s="137"/>
      <c r="N105" s="137"/>
      <c r="O105" s="137"/>
      <c r="P105" s="138"/>
      <c r="Q105" s="131"/>
      <c r="R105" s="125"/>
    </row>
    <row r="106" spans="2:18" ht="13.5" customHeight="1" thickBot="1" x14ac:dyDescent="0.2">
      <c r="B106" s="126"/>
      <c r="C106" s="129"/>
      <c r="D106" s="139"/>
      <c r="E106" s="140"/>
      <c r="F106" s="140"/>
      <c r="G106" s="140"/>
      <c r="H106" s="140"/>
      <c r="I106" s="140"/>
      <c r="J106" s="140"/>
      <c r="K106" s="140"/>
      <c r="L106" s="140"/>
      <c r="M106" s="140"/>
      <c r="N106" s="140"/>
      <c r="O106" s="140"/>
      <c r="P106" s="141"/>
      <c r="Q106" s="132"/>
      <c r="R106" s="126"/>
    </row>
    <row r="107" spans="2:18" ht="13.5" customHeight="1" thickTop="1" x14ac:dyDescent="0.15">
      <c r="B107" s="4"/>
      <c r="C107" s="5"/>
      <c r="D107" s="100"/>
      <c r="E107" s="101"/>
      <c r="F107" s="101"/>
      <c r="G107" s="102"/>
      <c r="H107" s="109" t="s">
        <v>39</v>
      </c>
      <c r="I107" s="110"/>
      <c r="J107" s="110"/>
      <c r="K107" s="26" t="s">
        <v>5</v>
      </c>
      <c r="L107" s="115" t="s">
        <v>6</v>
      </c>
      <c r="M107" s="110" t="s">
        <v>19</v>
      </c>
      <c r="N107" s="110"/>
      <c r="O107" s="110"/>
      <c r="P107" s="9" t="s">
        <v>5</v>
      </c>
      <c r="Q107" s="8"/>
      <c r="R107" s="4"/>
    </row>
    <row r="108" spans="2:18" ht="13.5" customHeight="1" x14ac:dyDescent="0.15">
      <c r="B108" s="4"/>
      <c r="C108" s="5"/>
      <c r="D108" s="103"/>
      <c r="E108" s="104"/>
      <c r="F108" s="104"/>
      <c r="G108" s="105"/>
      <c r="H108" s="111"/>
      <c r="I108" s="112"/>
      <c r="J108" s="112"/>
      <c r="K108" s="26" t="s">
        <v>7</v>
      </c>
      <c r="L108" s="116"/>
      <c r="M108" s="112"/>
      <c r="N108" s="112"/>
      <c r="O108" s="112"/>
      <c r="P108" s="9" t="s">
        <v>7</v>
      </c>
      <c r="Q108" s="8"/>
      <c r="R108" s="4"/>
    </row>
    <row r="109" spans="2:18" ht="13.5" customHeight="1" x14ac:dyDescent="0.15">
      <c r="B109" s="4"/>
      <c r="C109" s="5"/>
      <c r="D109" s="106"/>
      <c r="E109" s="107"/>
      <c r="F109" s="107"/>
      <c r="G109" s="108"/>
      <c r="H109" s="113"/>
      <c r="I109" s="114"/>
      <c r="J109" s="114"/>
      <c r="K109" s="10" t="s">
        <v>8</v>
      </c>
      <c r="L109" s="117"/>
      <c r="M109" s="114"/>
      <c r="N109" s="114"/>
      <c r="O109" s="114"/>
      <c r="P109" s="11" t="s">
        <v>8</v>
      </c>
      <c r="Q109" s="8"/>
      <c r="R109" s="4"/>
    </row>
    <row r="110" spans="2:18" ht="13.5" customHeight="1" x14ac:dyDescent="0.15">
      <c r="B110" s="12"/>
      <c r="C110" s="13"/>
      <c r="D110" s="100"/>
      <c r="E110" s="101"/>
      <c r="F110" s="101"/>
      <c r="G110" s="102"/>
      <c r="H110" s="109" t="s">
        <v>39</v>
      </c>
      <c r="I110" s="110"/>
      <c r="J110" s="110"/>
      <c r="K110" s="6" t="s">
        <v>5</v>
      </c>
      <c r="L110" s="115" t="s">
        <v>6</v>
      </c>
      <c r="M110" s="110" t="s">
        <v>19</v>
      </c>
      <c r="N110" s="110"/>
      <c r="O110" s="110"/>
      <c r="P110" s="7" t="s">
        <v>5</v>
      </c>
      <c r="Q110" s="14"/>
      <c r="R110" s="12"/>
    </row>
    <row r="111" spans="2:18" ht="13.5" customHeight="1" x14ac:dyDescent="0.15">
      <c r="B111" s="4"/>
      <c r="C111" s="5"/>
      <c r="D111" s="103"/>
      <c r="E111" s="104"/>
      <c r="F111" s="104"/>
      <c r="G111" s="105"/>
      <c r="H111" s="111"/>
      <c r="I111" s="112"/>
      <c r="J111" s="112"/>
      <c r="K111" s="26" t="s">
        <v>7</v>
      </c>
      <c r="L111" s="116"/>
      <c r="M111" s="112"/>
      <c r="N111" s="112"/>
      <c r="O111" s="112"/>
      <c r="P111" s="9" t="s">
        <v>7</v>
      </c>
      <c r="Q111" s="8"/>
      <c r="R111" s="4"/>
    </row>
    <row r="112" spans="2:18" ht="13.5" customHeight="1" x14ac:dyDescent="0.15">
      <c r="B112" s="15"/>
      <c r="C112" s="16"/>
      <c r="D112" s="106"/>
      <c r="E112" s="107"/>
      <c r="F112" s="107"/>
      <c r="G112" s="108"/>
      <c r="H112" s="113"/>
      <c r="I112" s="114"/>
      <c r="J112" s="114"/>
      <c r="K112" s="10" t="s">
        <v>8</v>
      </c>
      <c r="L112" s="117"/>
      <c r="M112" s="114"/>
      <c r="N112" s="114"/>
      <c r="O112" s="114"/>
      <c r="P112" s="11" t="s">
        <v>8</v>
      </c>
      <c r="Q112" s="17"/>
      <c r="R112" s="15"/>
    </row>
    <row r="113" spans="2:18" ht="13.5" customHeight="1" x14ac:dyDescent="0.15">
      <c r="B113" s="12"/>
      <c r="C113" s="13"/>
      <c r="D113" s="100"/>
      <c r="E113" s="101"/>
      <c r="F113" s="101"/>
      <c r="G113" s="102"/>
      <c r="H113" s="109" t="s">
        <v>39</v>
      </c>
      <c r="I113" s="110"/>
      <c r="J113" s="110"/>
      <c r="K113" s="6" t="s">
        <v>5</v>
      </c>
      <c r="L113" s="115" t="s">
        <v>6</v>
      </c>
      <c r="M113" s="110" t="s">
        <v>19</v>
      </c>
      <c r="N113" s="110"/>
      <c r="O113" s="110"/>
      <c r="P113" s="7" t="s">
        <v>5</v>
      </c>
      <c r="Q113" s="14"/>
      <c r="R113" s="12"/>
    </row>
    <row r="114" spans="2:18" ht="13.5" customHeight="1" x14ac:dyDescent="0.15">
      <c r="B114" s="4"/>
      <c r="C114" s="5"/>
      <c r="D114" s="103"/>
      <c r="E114" s="104"/>
      <c r="F114" s="104"/>
      <c r="G114" s="105"/>
      <c r="H114" s="111"/>
      <c r="I114" s="112"/>
      <c r="J114" s="112"/>
      <c r="K114" s="26" t="s">
        <v>7</v>
      </c>
      <c r="L114" s="116"/>
      <c r="M114" s="112"/>
      <c r="N114" s="112"/>
      <c r="O114" s="112"/>
      <c r="P114" s="9" t="s">
        <v>7</v>
      </c>
      <c r="Q114" s="8"/>
      <c r="R114" s="4"/>
    </row>
    <row r="115" spans="2:18" ht="13.5" customHeight="1" x14ac:dyDescent="0.15">
      <c r="B115" s="15"/>
      <c r="C115" s="16"/>
      <c r="D115" s="106"/>
      <c r="E115" s="107"/>
      <c r="F115" s="107"/>
      <c r="G115" s="108"/>
      <c r="H115" s="113"/>
      <c r="I115" s="114"/>
      <c r="J115" s="114"/>
      <c r="K115" s="10" t="s">
        <v>8</v>
      </c>
      <c r="L115" s="117"/>
      <c r="M115" s="114"/>
      <c r="N115" s="114"/>
      <c r="O115" s="114"/>
      <c r="P115" s="11" t="s">
        <v>8</v>
      </c>
      <c r="Q115" s="17"/>
      <c r="R115" s="15"/>
    </row>
    <row r="116" spans="2:18" ht="13.5" customHeight="1" x14ac:dyDescent="0.15">
      <c r="B116" s="12"/>
      <c r="C116" s="13"/>
      <c r="D116" s="100"/>
      <c r="E116" s="101"/>
      <c r="F116" s="101"/>
      <c r="G116" s="102"/>
      <c r="H116" s="109" t="s">
        <v>39</v>
      </c>
      <c r="I116" s="110"/>
      <c r="J116" s="110"/>
      <c r="K116" s="6" t="s">
        <v>5</v>
      </c>
      <c r="L116" s="115" t="s">
        <v>6</v>
      </c>
      <c r="M116" s="110" t="s">
        <v>19</v>
      </c>
      <c r="N116" s="110"/>
      <c r="O116" s="110"/>
      <c r="P116" s="7" t="s">
        <v>5</v>
      </c>
      <c r="Q116" s="14"/>
      <c r="R116" s="12"/>
    </row>
    <row r="117" spans="2:18" ht="13.5" customHeight="1" x14ac:dyDescent="0.15">
      <c r="B117" s="4"/>
      <c r="C117" s="5"/>
      <c r="D117" s="103"/>
      <c r="E117" s="104"/>
      <c r="F117" s="104"/>
      <c r="G117" s="105"/>
      <c r="H117" s="111"/>
      <c r="I117" s="112"/>
      <c r="J117" s="112"/>
      <c r="K117" s="26" t="s">
        <v>7</v>
      </c>
      <c r="L117" s="116"/>
      <c r="M117" s="112"/>
      <c r="N117" s="112"/>
      <c r="O117" s="112"/>
      <c r="P117" s="9" t="s">
        <v>7</v>
      </c>
      <c r="Q117" s="8"/>
      <c r="R117" s="4"/>
    </row>
    <row r="118" spans="2:18" ht="13.5" customHeight="1" x14ac:dyDescent="0.15">
      <c r="B118" s="15"/>
      <c r="C118" s="16"/>
      <c r="D118" s="106"/>
      <c r="E118" s="107"/>
      <c r="F118" s="107"/>
      <c r="G118" s="108"/>
      <c r="H118" s="113"/>
      <c r="I118" s="114"/>
      <c r="J118" s="114"/>
      <c r="K118" s="10" t="s">
        <v>8</v>
      </c>
      <c r="L118" s="117"/>
      <c r="M118" s="114"/>
      <c r="N118" s="114"/>
      <c r="O118" s="114"/>
      <c r="P118" s="11" t="s">
        <v>8</v>
      </c>
      <c r="Q118" s="17"/>
      <c r="R118" s="15"/>
    </row>
    <row r="119" spans="2:18" ht="13.5" customHeight="1" x14ac:dyDescent="0.15">
      <c r="B119" s="12"/>
      <c r="C119" s="13"/>
      <c r="D119" s="100"/>
      <c r="E119" s="101"/>
      <c r="F119" s="101"/>
      <c r="G119" s="102"/>
      <c r="H119" s="109" t="s">
        <v>39</v>
      </c>
      <c r="I119" s="110"/>
      <c r="J119" s="110"/>
      <c r="K119" s="6" t="s">
        <v>5</v>
      </c>
      <c r="L119" s="115" t="s">
        <v>6</v>
      </c>
      <c r="M119" s="110" t="s">
        <v>19</v>
      </c>
      <c r="N119" s="110"/>
      <c r="O119" s="110"/>
      <c r="P119" s="7" t="s">
        <v>5</v>
      </c>
      <c r="Q119" s="14"/>
      <c r="R119" s="12"/>
    </row>
    <row r="120" spans="2:18" ht="13.5" customHeight="1" x14ac:dyDescent="0.15">
      <c r="B120" s="4"/>
      <c r="C120" s="5"/>
      <c r="D120" s="103"/>
      <c r="E120" s="104"/>
      <c r="F120" s="104"/>
      <c r="G120" s="105"/>
      <c r="H120" s="111"/>
      <c r="I120" s="112"/>
      <c r="J120" s="112"/>
      <c r="K120" s="26" t="s">
        <v>7</v>
      </c>
      <c r="L120" s="116"/>
      <c r="M120" s="112"/>
      <c r="N120" s="112"/>
      <c r="O120" s="112"/>
      <c r="P120" s="9" t="s">
        <v>7</v>
      </c>
      <c r="Q120" s="8"/>
      <c r="R120" s="4"/>
    </row>
    <row r="121" spans="2:18" ht="13.5" customHeight="1" x14ac:dyDescent="0.15">
      <c r="B121" s="15"/>
      <c r="C121" s="16"/>
      <c r="D121" s="106"/>
      <c r="E121" s="107"/>
      <c r="F121" s="107"/>
      <c r="G121" s="108"/>
      <c r="H121" s="113"/>
      <c r="I121" s="114"/>
      <c r="J121" s="114"/>
      <c r="K121" s="10" t="s">
        <v>8</v>
      </c>
      <c r="L121" s="117"/>
      <c r="M121" s="114"/>
      <c r="N121" s="114"/>
      <c r="O121" s="114"/>
      <c r="P121" s="11" t="s">
        <v>8</v>
      </c>
      <c r="Q121" s="17"/>
      <c r="R121" s="15"/>
    </row>
    <row r="122" spans="2:18" ht="13.5" customHeight="1" x14ac:dyDescent="0.15">
      <c r="B122" s="12"/>
      <c r="C122" s="13"/>
      <c r="D122" s="100"/>
      <c r="E122" s="101"/>
      <c r="F122" s="101"/>
      <c r="G122" s="102"/>
      <c r="H122" s="109" t="s">
        <v>39</v>
      </c>
      <c r="I122" s="110"/>
      <c r="J122" s="110"/>
      <c r="K122" s="6" t="s">
        <v>5</v>
      </c>
      <c r="L122" s="115" t="s">
        <v>6</v>
      </c>
      <c r="M122" s="110" t="s">
        <v>19</v>
      </c>
      <c r="N122" s="110"/>
      <c r="O122" s="110"/>
      <c r="P122" s="7" t="s">
        <v>5</v>
      </c>
      <c r="Q122" s="14"/>
      <c r="R122" s="12"/>
    </row>
    <row r="123" spans="2:18" ht="13.5" customHeight="1" x14ac:dyDescent="0.15">
      <c r="B123" s="4"/>
      <c r="C123" s="5"/>
      <c r="D123" s="103"/>
      <c r="E123" s="104"/>
      <c r="F123" s="104"/>
      <c r="G123" s="105"/>
      <c r="H123" s="111"/>
      <c r="I123" s="112"/>
      <c r="J123" s="112"/>
      <c r="K123" s="26" t="s">
        <v>7</v>
      </c>
      <c r="L123" s="116"/>
      <c r="M123" s="112"/>
      <c r="N123" s="112"/>
      <c r="O123" s="112"/>
      <c r="P123" s="9" t="s">
        <v>7</v>
      </c>
      <c r="Q123" s="8"/>
      <c r="R123" s="4"/>
    </row>
    <row r="124" spans="2:18" ht="13.5" customHeight="1" x14ac:dyDescent="0.15">
      <c r="B124" s="15"/>
      <c r="C124" s="16"/>
      <c r="D124" s="106"/>
      <c r="E124" s="107"/>
      <c r="F124" s="107"/>
      <c r="G124" s="108"/>
      <c r="H124" s="113"/>
      <c r="I124" s="114"/>
      <c r="J124" s="114"/>
      <c r="K124" s="10" t="s">
        <v>8</v>
      </c>
      <c r="L124" s="117"/>
      <c r="M124" s="114"/>
      <c r="N124" s="114"/>
      <c r="O124" s="114"/>
      <c r="P124" s="11" t="s">
        <v>8</v>
      </c>
      <c r="Q124" s="17"/>
      <c r="R124" s="15"/>
    </row>
    <row r="125" spans="2:18" ht="13.5" customHeight="1" x14ac:dyDescent="0.15">
      <c r="B125" s="4"/>
      <c r="C125" s="5"/>
      <c r="D125" s="100"/>
      <c r="E125" s="101"/>
      <c r="F125" s="101"/>
      <c r="G125" s="102"/>
      <c r="H125" s="109" t="s">
        <v>39</v>
      </c>
      <c r="I125" s="110"/>
      <c r="J125" s="110"/>
      <c r="K125" s="26" t="s">
        <v>5</v>
      </c>
      <c r="L125" s="115" t="s">
        <v>6</v>
      </c>
      <c r="M125" s="110" t="s">
        <v>19</v>
      </c>
      <c r="N125" s="110"/>
      <c r="O125" s="110"/>
      <c r="P125" s="9" t="s">
        <v>5</v>
      </c>
      <c r="Q125" s="8"/>
      <c r="R125" s="4"/>
    </row>
    <row r="126" spans="2:18" ht="13.5" customHeight="1" x14ac:dyDescent="0.15">
      <c r="B126" s="4"/>
      <c r="C126" s="5"/>
      <c r="D126" s="103"/>
      <c r="E126" s="104"/>
      <c r="F126" s="104"/>
      <c r="G126" s="105"/>
      <c r="H126" s="111"/>
      <c r="I126" s="112"/>
      <c r="J126" s="112"/>
      <c r="K126" s="26" t="s">
        <v>7</v>
      </c>
      <c r="L126" s="116"/>
      <c r="M126" s="112"/>
      <c r="N126" s="112"/>
      <c r="O126" s="112"/>
      <c r="P126" s="9" t="s">
        <v>7</v>
      </c>
      <c r="Q126" s="8"/>
      <c r="R126" s="4"/>
    </row>
    <row r="127" spans="2:18" ht="13.5" customHeight="1" x14ac:dyDescent="0.15">
      <c r="B127" s="4"/>
      <c r="C127" s="5"/>
      <c r="D127" s="106"/>
      <c r="E127" s="107"/>
      <c r="F127" s="107"/>
      <c r="G127" s="108"/>
      <c r="H127" s="113"/>
      <c r="I127" s="114"/>
      <c r="J127" s="114"/>
      <c r="K127" s="10" t="s">
        <v>8</v>
      </c>
      <c r="L127" s="117"/>
      <c r="M127" s="114"/>
      <c r="N127" s="114"/>
      <c r="O127" s="114"/>
      <c r="P127" s="11" t="s">
        <v>8</v>
      </c>
      <c r="Q127" s="8"/>
      <c r="R127" s="4"/>
    </row>
    <row r="128" spans="2:18" ht="13.5" customHeight="1" x14ac:dyDescent="0.15">
      <c r="B128" s="12"/>
      <c r="C128" s="13"/>
      <c r="D128" s="100"/>
      <c r="E128" s="101"/>
      <c r="F128" s="101"/>
      <c r="G128" s="102"/>
      <c r="H128" s="109" t="s">
        <v>39</v>
      </c>
      <c r="I128" s="110"/>
      <c r="J128" s="110"/>
      <c r="K128" s="6" t="s">
        <v>5</v>
      </c>
      <c r="L128" s="115" t="s">
        <v>6</v>
      </c>
      <c r="M128" s="110" t="s">
        <v>19</v>
      </c>
      <c r="N128" s="110"/>
      <c r="O128" s="110"/>
      <c r="P128" s="7" t="s">
        <v>5</v>
      </c>
      <c r="Q128" s="14"/>
      <c r="R128" s="12"/>
    </row>
    <row r="129" spans="2:18" ht="13.5" customHeight="1" x14ac:dyDescent="0.15">
      <c r="B129" s="4"/>
      <c r="C129" s="5"/>
      <c r="D129" s="103"/>
      <c r="E129" s="104"/>
      <c r="F129" s="104"/>
      <c r="G129" s="105"/>
      <c r="H129" s="111"/>
      <c r="I129" s="112"/>
      <c r="J129" s="112"/>
      <c r="K129" s="26" t="s">
        <v>7</v>
      </c>
      <c r="L129" s="116"/>
      <c r="M129" s="112"/>
      <c r="N129" s="112"/>
      <c r="O129" s="112"/>
      <c r="P129" s="9" t="s">
        <v>7</v>
      </c>
      <c r="Q129" s="8"/>
      <c r="R129" s="4"/>
    </row>
    <row r="130" spans="2:18" ht="13.5" customHeight="1" x14ac:dyDescent="0.15">
      <c r="B130" s="15"/>
      <c r="C130" s="16"/>
      <c r="D130" s="106"/>
      <c r="E130" s="107"/>
      <c r="F130" s="107"/>
      <c r="G130" s="108"/>
      <c r="H130" s="113"/>
      <c r="I130" s="114"/>
      <c r="J130" s="114"/>
      <c r="K130" s="10" t="s">
        <v>8</v>
      </c>
      <c r="L130" s="117"/>
      <c r="M130" s="114"/>
      <c r="N130" s="114"/>
      <c r="O130" s="114"/>
      <c r="P130" s="11" t="s">
        <v>8</v>
      </c>
      <c r="Q130" s="17"/>
      <c r="R130" s="15"/>
    </row>
    <row r="131" spans="2:18" ht="13.5" customHeight="1" x14ac:dyDescent="0.15">
      <c r="B131" s="12"/>
      <c r="C131" s="13"/>
      <c r="D131" s="100"/>
      <c r="E131" s="101"/>
      <c r="F131" s="101"/>
      <c r="G131" s="102"/>
      <c r="H131" s="109" t="s">
        <v>39</v>
      </c>
      <c r="I131" s="110"/>
      <c r="J131" s="110"/>
      <c r="K131" s="6" t="s">
        <v>5</v>
      </c>
      <c r="L131" s="115" t="s">
        <v>6</v>
      </c>
      <c r="M131" s="110" t="s">
        <v>19</v>
      </c>
      <c r="N131" s="110"/>
      <c r="O131" s="110"/>
      <c r="P131" s="9" t="s">
        <v>5</v>
      </c>
      <c r="Q131" s="14"/>
      <c r="R131" s="12"/>
    </row>
    <row r="132" spans="2:18" ht="13.5" customHeight="1" x14ac:dyDescent="0.15">
      <c r="B132" s="4"/>
      <c r="C132" s="5"/>
      <c r="D132" s="103"/>
      <c r="E132" s="104"/>
      <c r="F132" s="104"/>
      <c r="G132" s="105"/>
      <c r="H132" s="111"/>
      <c r="I132" s="112"/>
      <c r="J132" s="112"/>
      <c r="K132" s="26" t="s">
        <v>7</v>
      </c>
      <c r="L132" s="116"/>
      <c r="M132" s="112"/>
      <c r="N132" s="112"/>
      <c r="O132" s="112"/>
      <c r="P132" s="9" t="s">
        <v>7</v>
      </c>
      <c r="Q132" s="8"/>
      <c r="R132" s="4"/>
    </row>
    <row r="133" spans="2:18" ht="13.5" customHeight="1" thickBot="1" x14ac:dyDescent="0.2">
      <c r="B133" s="15"/>
      <c r="C133" s="16"/>
      <c r="D133" s="118"/>
      <c r="E133" s="119"/>
      <c r="F133" s="119"/>
      <c r="G133" s="120"/>
      <c r="H133" s="121"/>
      <c r="I133" s="122"/>
      <c r="J133" s="122"/>
      <c r="K133" s="18" t="s">
        <v>8</v>
      </c>
      <c r="L133" s="123"/>
      <c r="M133" s="122"/>
      <c r="N133" s="122"/>
      <c r="O133" s="122"/>
      <c r="P133" s="19" t="s">
        <v>8</v>
      </c>
      <c r="Q133" s="17"/>
      <c r="R133" s="15"/>
    </row>
    <row r="134" spans="2:18" ht="14.25" thickTop="1" x14ac:dyDescent="0.15">
      <c r="D134" t="s">
        <v>21</v>
      </c>
    </row>
    <row r="135" spans="2:18" ht="30" customHeight="1" x14ac:dyDescent="0.15">
      <c r="D135" s="81"/>
      <c r="E135" s="81"/>
      <c r="F135" s="81"/>
      <c r="G135" s="81"/>
      <c r="H135" s="33"/>
      <c r="I135" s="33"/>
      <c r="J135" s="33"/>
      <c r="K135" s="33"/>
      <c r="L135" s="33"/>
      <c r="M135" s="33"/>
      <c r="N135" s="33"/>
      <c r="O135" s="33"/>
      <c r="P135" s="33"/>
      <c r="Q135" s="33"/>
      <c r="R135" s="33"/>
    </row>
    <row r="138" spans="2:18" x14ac:dyDescent="0.15">
      <c r="D138" t="s">
        <v>49</v>
      </c>
    </row>
    <row r="139" spans="2:18" x14ac:dyDescent="0.15">
      <c r="D139" t="s">
        <v>50</v>
      </c>
    </row>
    <row r="140" spans="2:18" x14ac:dyDescent="0.15">
      <c r="D140" t="s">
        <v>51</v>
      </c>
    </row>
    <row r="141" spans="2:18" x14ac:dyDescent="0.15">
      <c r="D141" t="s">
        <v>52</v>
      </c>
    </row>
    <row r="142" spans="2:18" x14ac:dyDescent="0.15">
      <c r="D142" t="s">
        <v>53</v>
      </c>
    </row>
    <row r="143" spans="2:18" x14ac:dyDescent="0.15">
      <c r="D143" t="s">
        <v>54</v>
      </c>
    </row>
    <row r="144" spans="2:18" x14ac:dyDescent="0.15">
      <c r="D144" t="s">
        <v>55</v>
      </c>
    </row>
    <row r="145" spans="4:4" x14ac:dyDescent="0.15">
      <c r="D145" t="s">
        <v>83</v>
      </c>
    </row>
    <row r="146" spans="4:4" x14ac:dyDescent="0.15">
      <c r="D146" t="s">
        <v>84</v>
      </c>
    </row>
    <row r="147" spans="4:4" x14ac:dyDescent="0.15">
      <c r="D147" t="s">
        <v>48</v>
      </c>
    </row>
    <row r="148" spans="4:4" x14ac:dyDescent="0.15">
      <c r="D148" t="s">
        <v>56</v>
      </c>
    </row>
    <row r="149" spans="4:4" x14ac:dyDescent="0.15">
      <c r="D149" t="s">
        <v>57</v>
      </c>
    </row>
    <row r="150" spans="4:4" x14ac:dyDescent="0.15">
      <c r="D150" t="s">
        <v>58</v>
      </c>
    </row>
    <row r="151" spans="4:4" x14ac:dyDescent="0.15">
      <c r="D151" t="s">
        <v>59</v>
      </c>
    </row>
    <row r="152" spans="4:4" x14ac:dyDescent="0.15">
      <c r="D152" t="s">
        <v>60</v>
      </c>
    </row>
    <row r="153" spans="4:4" x14ac:dyDescent="0.15">
      <c r="D153" t="s">
        <v>61</v>
      </c>
    </row>
    <row r="154" spans="4:4" x14ac:dyDescent="0.15">
      <c r="D154" t="s">
        <v>62</v>
      </c>
    </row>
    <row r="155" spans="4:4" x14ac:dyDescent="0.15">
      <c r="D155" t="s">
        <v>63</v>
      </c>
    </row>
    <row r="156" spans="4:4" x14ac:dyDescent="0.15">
      <c r="D156" t="s">
        <v>47</v>
      </c>
    </row>
    <row r="157" spans="4:4" x14ac:dyDescent="0.15">
      <c r="D157" t="s">
        <v>65</v>
      </c>
    </row>
    <row r="158" spans="4:4" x14ac:dyDescent="0.15">
      <c r="D158" t="s">
        <v>64</v>
      </c>
    </row>
    <row r="159" spans="4:4" x14ac:dyDescent="0.15">
      <c r="D159" t="s">
        <v>66</v>
      </c>
    </row>
    <row r="160" spans="4:4" x14ac:dyDescent="0.15">
      <c r="D160" t="s">
        <v>67</v>
      </c>
    </row>
    <row r="161" spans="4:4" x14ac:dyDescent="0.15">
      <c r="D161" t="s">
        <v>73</v>
      </c>
    </row>
    <row r="162" spans="4:4" x14ac:dyDescent="0.15">
      <c r="D162" t="s">
        <v>74</v>
      </c>
    </row>
    <row r="163" spans="4:4" x14ac:dyDescent="0.15">
      <c r="D163" t="s">
        <v>75</v>
      </c>
    </row>
    <row r="164" spans="4:4" x14ac:dyDescent="0.15">
      <c r="D164" t="s">
        <v>76</v>
      </c>
    </row>
    <row r="165" spans="4:4" x14ac:dyDescent="0.15">
      <c r="D165" t="s">
        <v>77</v>
      </c>
    </row>
    <row r="166" spans="4:4" x14ac:dyDescent="0.15">
      <c r="D166" t="s">
        <v>79</v>
      </c>
    </row>
    <row r="167" spans="4:4" x14ac:dyDescent="0.15">
      <c r="D167" t="s">
        <v>69</v>
      </c>
    </row>
    <row r="168" spans="4:4" x14ac:dyDescent="0.15">
      <c r="D168" t="s">
        <v>70</v>
      </c>
    </row>
    <row r="169" spans="4:4" x14ac:dyDescent="0.15">
      <c r="D169" t="s">
        <v>71</v>
      </c>
    </row>
    <row r="170" spans="4:4" x14ac:dyDescent="0.15">
      <c r="D170" t="s">
        <v>72</v>
      </c>
    </row>
    <row r="171" spans="4:4" x14ac:dyDescent="0.15">
      <c r="D171" t="s">
        <v>68</v>
      </c>
    </row>
    <row r="172" spans="4:4" x14ac:dyDescent="0.15">
      <c r="D172" t="s">
        <v>78</v>
      </c>
    </row>
  </sheetData>
  <mergeCells count="174">
    <mergeCell ref="D16:E16"/>
    <mergeCell ref="D17:E17"/>
    <mergeCell ref="K17:L17"/>
    <mergeCell ref="Q70:Q72"/>
    <mergeCell ref="R70:R72"/>
    <mergeCell ref="I1:M3"/>
    <mergeCell ref="I4:M5"/>
    <mergeCell ref="D11:E11"/>
    <mergeCell ref="F11:J11"/>
    <mergeCell ref="K11:L11"/>
    <mergeCell ref="D12:E12"/>
    <mergeCell ref="F12:J12"/>
    <mergeCell ref="K12:L12"/>
    <mergeCell ref="D20:E20"/>
    <mergeCell ref="F20:P20"/>
    <mergeCell ref="D21:E22"/>
    <mergeCell ref="D13:E13"/>
    <mergeCell ref="F13:J13"/>
    <mergeCell ref="K13:L13"/>
    <mergeCell ref="D14:E15"/>
    <mergeCell ref="G14:J14"/>
    <mergeCell ref="K14:L14"/>
    <mergeCell ref="G15:J15"/>
    <mergeCell ref="K15:L15"/>
    <mergeCell ref="B29:B31"/>
    <mergeCell ref="C29:C31"/>
    <mergeCell ref="Q29:Q31"/>
    <mergeCell ref="R29:R31"/>
    <mergeCell ref="M17:O17"/>
    <mergeCell ref="D18:E19"/>
    <mergeCell ref="O19:P19"/>
    <mergeCell ref="D35:G37"/>
    <mergeCell ref="H35:J37"/>
    <mergeCell ref="L35:L37"/>
    <mergeCell ref="M35:O37"/>
    <mergeCell ref="B27:C27"/>
    <mergeCell ref="D27:G28"/>
    <mergeCell ref="H27:P28"/>
    <mergeCell ref="Q27:Q28"/>
    <mergeCell ref="R27:R28"/>
    <mergeCell ref="D29:P31"/>
    <mergeCell ref="D23:E25"/>
    <mergeCell ref="D38:G40"/>
    <mergeCell ref="H38:J40"/>
    <mergeCell ref="L38:L40"/>
    <mergeCell ref="M38:O40"/>
    <mergeCell ref="D32:G34"/>
    <mergeCell ref="H32:J34"/>
    <mergeCell ref="L32:L34"/>
    <mergeCell ref="M32:O34"/>
    <mergeCell ref="D47:G49"/>
    <mergeCell ref="H47:J49"/>
    <mergeCell ref="L47:L49"/>
    <mergeCell ref="M47:O49"/>
    <mergeCell ref="D41:G43"/>
    <mergeCell ref="H41:J43"/>
    <mergeCell ref="L41:L43"/>
    <mergeCell ref="M41:O43"/>
    <mergeCell ref="D44:G46"/>
    <mergeCell ref="H44:J46"/>
    <mergeCell ref="L44:L46"/>
    <mergeCell ref="M44:O46"/>
    <mergeCell ref="D56:G58"/>
    <mergeCell ref="H56:J58"/>
    <mergeCell ref="L56:L58"/>
    <mergeCell ref="M56:O58"/>
    <mergeCell ref="D50:G52"/>
    <mergeCell ref="H50:J52"/>
    <mergeCell ref="L50:L52"/>
    <mergeCell ref="M50:O52"/>
    <mergeCell ref="D53:G55"/>
    <mergeCell ref="H53:J55"/>
    <mergeCell ref="L53:L55"/>
    <mergeCell ref="M53:O55"/>
    <mergeCell ref="B68:C68"/>
    <mergeCell ref="D68:G69"/>
    <mergeCell ref="H68:P69"/>
    <mergeCell ref="D91:G93"/>
    <mergeCell ref="H91:J93"/>
    <mergeCell ref="L91:L93"/>
    <mergeCell ref="M91:O93"/>
    <mergeCell ref="D82:G84"/>
    <mergeCell ref="H82:J84"/>
    <mergeCell ref="L82:L84"/>
    <mergeCell ref="M82:O84"/>
    <mergeCell ref="D85:G87"/>
    <mergeCell ref="H85:J87"/>
    <mergeCell ref="L85:L87"/>
    <mergeCell ref="M85:O87"/>
    <mergeCell ref="B70:B72"/>
    <mergeCell ref="C70:C72"/>
    <mergeCell ref="D88:G90"/>
    <mergeCell ref="H88:J90"/>
    <mergeCell ref="L88:L90"/>
    <mergeCell ref="M88:O90"/>
    <mergeCell ref="D70:P72"/>
    <mergeCell ref="I62:M64"/>
    <mergeCell ref="D94:G96"/>
    <mergeCell ref="H94:J96"/>
    <mergeCell ref="L94:L96"/>
    <mergeCell ref="M94:O96"/>
    <mergeCell ref="Q68:Q69"/>
    <mergeCell ref="R68:R69"/>
    <mergeCell ref="D73:G75"/>
    <mergeCell ref="H73:J75"/>
    <mergeCell ref="L73:L75"/>
    <mergeCell ref="M73:O75"/>
    <mergeCell ref="I65:M66"/>
    <mergeCell ref="Q104:Q106"/>
    <mergeCell ref="R104:R106"/>
    <mergeCell ref="D76:G78"/>
    <mergeCell ref="H76:J78"/>
    <mergeCell ref="L76:L78"/>
    <mergeCell ref="M76:O78"/>
    <mergeCell ref="D79:G81"/>
    <mergeCell ref="H79:J81"/>
    <mergeCell ref="L79:L81"/>
    <mergeCell ref="M79:O81"/>
    <mergeCell ref="M97:O99"/>
    <mergeCell ref="D100:G102"/>
    <mergeCell ref="H100:J102"/>
    <mergeCell ref="L100:L102"/>
    <mergeCell ref="M100:O102"/>
    <mergeCell ref="D104:P106"/>
    <mergeCell ref="D97:G99"/>
    <mergeCell ref="H97:J99"/>
    <mergeCell ref="D103:G103"/>
    <mergeCell ref="H103:R103"/>
    <mergeCell ref="D131:G133"/>
    <mergeCell ref="H131:J133"/>
    <mergeCell ref="L131:L133"/>
    <mergeCell ref="M131:O133"/>
    <mergeCell ref="D128:G130"/>
    <mergeCell ref="H128:J130"/>
    <mergeCell ref="L128:L130"/>
    <mergeCell ref="M128:O130"/>
    <mergeCell ref="B104:B106"/>
    <mergeCell ref="C104:C106"/>
    <mergeCell ref="D125:G127"/>
    <mergeCell ref="H125:J127"/>
    <mergeCell ref="L125:L127"/>
    <mergeCell ref="M125:O127"/>
    <mergeCell ref="D116:G118"/>
    <mergeCell ref="H116:J118"/>
    <mergeCell ref="L116:L118"/>
    <mergeCell ref="M116:O118"/>
    <mergeCell ref="D119:G121"/>
    <mergeCell ref="H119:J121"/>
    <mergeCell ref="L119:L121"/>
    <mergeCell ref="M119:O121"/>
    <mergeCell ref="M12:Q12"/>
    <mergeCell ref="M13:Q13"/>
    <mergeCell ref="M14:Q14"/>
    <mergeCell ref="M15:Q15"/>
    <mergeCell ref="F16:Q16"/>
    <mergeCell ref="F17:G17"/>
    <mergeCell ref="I17:J17"/>
    <mergeCell ref="D122:G124"/>
    <mergeCell ref="H122:J124"/>
    <mergeCell ref="L122:L124"/>
    <mergeCell ref="M122:O124"/>
    <mergeCell ref="D110:G112"/>
    <mergeCell ref="H110:J112"/>
    <mergeCell ref="L110:L112"/>
    <mergeCell ref="M110:O112"/>
    <mergeCell ref="D113:G115"/>
    <mergeCell ref="H113:J115"/>
    <mergeCell ref="L113:L115"/>
    <mergeCell ref="M113:O115"/>
    <mergeCell ref="D107:G109"/>
    <mergeCell ref="H107:J109"/>
    <mergeCell ref="L107:L109"/>
    <mergeCell ref="M107:O109"/>
    <mergeCell ref="L97:L99"/>
  </mergeCells>
  <phoneticPr fontId="2"/>
  <dataValidations count="1">
    <dataValidation type="list" allowBlank="1" showInputMessage="1" showErrorMessage="1" sqref="D107:G134 D32:G60 D73:G102" xr:uid="{66C8C52E-B1A0-4789-994F-7F9DEE0A15D7}">
      <formula1>$D$137:$D$172</formula1>
    </dataValidation>
  </dataValidations>
  <pageMargins left="0.23622047244094491" right="0.23622047244094491" top="0.74803149606299213" bottom="0.55118110236220474" header="0.31496062992125984" footer="0.31496062992125984"/>
  <pageSetup paperSize="9" scale="73" fitToWidth="0" fitToHeight="0" orientation="portrait" horizontalDpi="300" verticalDpi="300" r:id="rId1"/>
  <headerFooter alignWithMargins="0"/>
  <rowBreaks count="1" manualBreakCount="1">
    <brk id="61"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219075</xdr:colOff>
                    <xdr:row>10</xdr:row>
                    <xdr:rowOff>85725</xdr:rowOff>
                  </from>
                  <to>
                    <xdr:col>13</xdr:col>
                    <xdr:colOff>85725</xdr:colOff>
                    <xdr:row>11</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409575</xdr:colOff>
                    <xdr:row>10</xdr:row>
                    <xdr:rowOff>85725</xdr:rowOff>
                  </from>
                  <to>
                    <xdr:col>14</xdr:col>
                    <xdr:colOff>276225</xdr:colOff>
                    <xdr:row>11</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47625</xdr:colOff>
                    <xdr:row>17</xdr:row>
                    <xdr:rowOff>123825</xdr:rowOff>
                  </from>
                  <to>
                    <xdr:col>7</xdr:col>
                    <xdr:colOff>142875</xdr:colOff>
                    <xdr:row>17</xdr:row>
                    <xdr:rowOff>361950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7</xdr:col>
                    <xdr:colOff>266700</xdr:colOff>
                    <xdr:row>17</xdr:row>
                    <xdr:rowOff>123825</xdr:rowOff>
                  </from>
                  <to>
                    <xdr:col>8</xdr:col>
                    <xdr:colOff>142875</xdr:colOff>
                    <xdr:row>17</xdr:row>
                    <xdr:rowOff>361950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8</xdr:col>
                    <xdr:colOff>561975</xdr:colOff>
                    <xdr:row>17</xdr:row>
                    <xdr:rowOff>123825</xdr:rowOff>
                  </from>
                  <to>
                    <xdr:col>10</xdr:col>
                    <xdr:colOff>114300</xdr:colOff>
                    <xdr:row>17</xdr:row>
                    <xdr:rowOff>361950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10</xdr:col>
                    <xdr:colOff>228600</xdr:colOff>
                    <xdr:row>17</xdr:row>
                    <xdr:rowOff>123825</xdr:rowOff>
                  </from>
                  <to>
                    <xdr:col>12</xdr:col>
                    <xdr:colOff>495300</xdr:colOff>
                    <xdr:row>17</xdr:row>
                    <xdr:rowOff>361950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12</xdr:col>
                    <xdr:colOff>600075</xdr:colOff>
                    <xdr:row>17</xdr:row>
                    <xdr:rowOff>123825</xdr:rowOff>
                  </from>
                  <to>
                    <xdr:col>14</xdr:col>
                    <xdr:colOff>180975</xdr:colOff>
                    <xdr:row>17</xdr:row>
                    <xdr:rowOff>361950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14</xdr:col>
                    <xdr:colOff>600075</xdr:colOff>
                    <xdr:row>10</xdr:row>
                    <xdr:rowOff>85725</xdr:rowOff>
                  </from>
                  <to>
                    <xdr:col>15</xdr:col>
                    <xdr:colOff>466725</xdr:colOff>
                    <xdr:row>11</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47625</xdr:colOff>
                    <xdr:row>18</xdr:row>
                    <xdr:rowOff>9525</xdr:rowOff>
                  </from>
                  <to>
                    <xdr:col>7</xdr:col>
                    <xdr:colOff>142875</xdr:colOff>
                    <xdr:row>18</xdr:row>
                    <xdr:rowOff>371475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7</xdr:col>
                    <xdr:colOff>266700</xdr:colOff>
                    <xdr:row>18</xdr:row>
                    <xdr:rowOff>9525</xdr:rowOff>
                  </from>
                  <to>
                    <xdr:col>8</xdr:col>
                    <xdr:colOff>142875</xdr:colOff>
                    <xdr:row>18</xdr:row>
                    <xdr:rowOff>371475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8</xdr:col>
                    <xdr:colOff>561975</xdr:colOff>
                    <xdr:row>18</xdr:row>
                    <xdr:rowOff>9525</xdr:rowOff>
                  </from>
                  <to>
                    <xdr:col>9</xdr:col>
                    <xdr:colOff>657225</xdr:colOff>
                    <xdr:row>18</xdr:row>
                    <xdr:rowOff>371475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10</xdr:col>
                    <xdr:colOff>228600</xdr:colOff>
                    <xdr:row>18</xdr:row>
                    <xdr:rowOff>9525</xdr:rowOff>
                  </from>
                  <to>
                    <xdr:col>12</xdr:col>
                    <xdr:colOff>619125</xdr:colOff>
                    <xdr:row>18</xdr:row>
                    <xdr:rowOff>371475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12</xdr:col>
                    <xdr:colOff>600075</xdr:colOff>
                    <xdr:row>18</xdr:row>
                    <xdr:rowOff>9525</xdr:rowOff>
                  </from>
                  <to>
                    <xdr:col>13</xdr:col>
                    <xdr:colOff>457200</xdr:colOff>
                    <xdr:row>18</xdr:row>
                    <xdr:rowOff>371475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14</xdr:col>
                    <xdr:colOff>123825</xdr:colOff>
                    <xdr:row>17</xdr:row>
                    <xdr:rowOff>123825</xdr:rowOff>
                  </from>
                  <to>
                    <xdr:col>15</xdr:col>
                    <xdr:colOff>457200</xdr:colOff>
                    <xdr:row>17</xdr:row>
                    <xdr:rowOff>361950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5</xdr:col>
                    <xdr:colOff>47625</xdr:colOff>
                    <xdr:row>19</xdr:row>
                    <xdr:rowOff>123825</xdr:rowOff>
                  </from>
                  <to>
                    <xdr:col>7</xdr:col>
                    <xdr:colOff>142875</xdr:colOff>
                    <xdr:row>19</xdr:row>
                    <xdr:rowOff>361950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7</xdr:col>
                    <xdr:colOff>266700</xdr:colOff>
                    <xdr:row>19</xdr:row>
                    <xdr:rowOff>123825</xdr:rowOff>
                  </from>
                  <to>
                    <xdr:col>9</xdr:col>
                    <xdr:colOff>428625</xdr:colOff>
                    <xdr:row>19</xdr:row>
                    <xdr:rowOff>361950</xdr:rowOff>
                  </to>
                </anchor>
              </controlPr>
            </control>
          </mc:Choice>
        </mc:AlternateContent>
        <mc:AlternateContent xmlns:mc="http://schemas.openxmlformats.org/markup-compatibility/2006">
          <mc:Choice Requires="x14">
            <control shapeId="3093" r:id="rId20" name="Check Box 21">
              <controlPr defaultSize="0" autoFill="0" autoLine="0" autoPict="0">
                <anchor moveWithCells="1">
                  <from>
                    <xdr:col>13</xdr:col>
                    <xdr:colOff>371475</xdr:colOff>
                    <xdr:row>20</xdr:row>
                    <xdr:rowOff>38100</xdr:rowOff>
                  </from>
                  <to>
                    <xdr:col>14</xdr:col>
                    <xdr:colOff>304800</xdr:colOff>
                    <xdr:row>20</xdr:row>
                    <xdr:rowOff>276225</xdr:rowOff>
                  </to>
                </anchor>
              </controlPr>
            </control>
          </mc:Choice>
        </mc:AlternateContent>
        <mc:AlternateContent xmlns:mc="http://schemas.openxmlformats.org/markup-compatibility/2006">
          <mc:Choice Requires="x14">
            <control shapeId="3096" r:id="rId21" name="Check Box 24">
              <controlPr defaultSize="0" autoFill="0" autoLine="0" autoPict="0">
                <anchor moveWithCells="1">
                  <from>
                    <xdr:col>6</xdr:col>
                    <xdr:colOff>371475</xdr:colOff>
                    <xdr:row>20</xdr:row>
                    <xdr:rowOff>38100</xdr:rowOff>
                  </from>
                  <to>
                    <xdr:col>8</xdr:col>
                    <xdr:colOff>123825</xdr:colOff>
                    <xdr:row>20</xdr:row>
                    <xdr:rowOff>276225</xdr:rowOff>
                  </to>
                </anchor>
              </controlPr>
            </control>
          </mc:Choice>
        </mc:AlternateContent>
        <mc:AlternateContent xmlns:mc="http://schemas.openxmlformats.org/markup-compatibility/2006">
          <mc:Choice Requires="x14">
            <control shapeId="3097" r:id="rId22" name="Check Box 25">
              <controlPr defaultSize="0" autoFill="0" autoLine="0" autoPict="0">
                <anchor moveWithCells="1">
                  <from>
                    <xdr:col>8</xdr:col>
                    <xdr:colOff>104775</xdr:colOff>
                    <xdr:row>20</xdr:row>
                    <xdr:rowOff>38100</xdr:rowOff>
                  </from>
                  <to>
                    <xdr:col>9</xdr:col>
                    <xdr:colOff>133350</xdr:colOff>
                    <xdr:row>20</xdr:row>
                    <xdr:rowOff>276225</xdr:rowOff>
                  </to>
                </anchor>
              </controlPr>
            </control>
          </mc:Choice>
        </mc:AlternateContent>
        <mc:AlternateContent xmlns:mc="http://schemas.openxmlformats.org/markup-compatibility/2006">
          <mc:Choice Requires="x14">
            <control shapeId="3098" r:id="rId23" name="Check Box 26">
              <controlPr defaultSize="0" autoFill="0" autoLine="0" autoPict="0">
                <anchor moveWithCells="1">
                  <from>
                    <xdr:col>9</xdr:col>
                    <xdr:colOff>190500</xdr:colOff>
                    <xdr:row>20</xdr:row>
                    <xdr:rowOff>38100</xdr:rowOff>
                  </from>
                  <to>
                    <xdr:col>10</xdr:col>
                    <xdr:colOff>428625</xdr:colOff>
                    <xdr:row>20</xdr:row>
                    <xdr:rowOff>276225</xdr:rowOff>
                  </to>
                </anchor>
              </controlPr>
            </control>
          </mc:Choice>
        </mc:AlternateContent>
        <mc:AlternateContent xmlns:mc="http://schemas.openxmlformats.org/markup-compatibility/2006">
          <mc:Choice Requires="x14">
            <control shapeId="3099" r:id="rId24" name="Check Box 27">
              <controlPr defaultSize="0" autoFill="0" autoLine="0" autoPict="0">
                <anchor moveWithCells="1">
                  <from>
                    <xdr:col>11</xdr:col>
                    <xdr:colOff>9525</xdr:colOff>
                    <xdr:row>20</xdr:row>
                    <xdr:rowOff>38100</xdr:rowOff>
                  </from>
                  <to>
                    <xdr:col>12</xdr:col>
                    <xdr:colOff>657225</xdr:colOff>
                    <xdr:row>20</xdr:row>
                    <xdr:rowOff>276225</xdr:rowOff>
                  </to>
                </anchor>
              </controlPr>
            </control>
          </mc:Choice>
        </mc:AlternateContent>
        <mc:AlternateContent xmlns:mc="http://schemas.openxmlformats.org/markup-compatibility/2006">
          <mc:Choice Requires="x14">
            <control shapeId="3100" r:id="rId25" name="Check Box 28">
              <controlPr defaultSize="0" autoFill="0" autoLine="0" autoPict="0">
                <anchor moveWithCells="1">
                  <from>
                    <xdr:col>6</xdr:col>
                    <xdr:colOff>371475</xdr:colOff>
                    <xdr:row>21</xdr:row>
                    <xdr:rowOff>38100</xdr:rowOff>
                  </from>
                  <to>
                    <xdr:col>8</xdr:col>
                    <xdr:colOff>123825</xdr:colOff>
                    <xdr:row>21</xdr:row>
                    <xdr:rowOff>276225</xdr:rowOff>
                  </to>
                </anchor>
              </controlPr>
            </control>
          </mc:Choice>
        </mc:AlternateContent>
        <mc:AlternateContent xmlns:mc="http://schemas.openxmlformats.org/markup-compatibility/2006">
          <mc:Choice Requires="x14">
            <control shapeId="3101" r:id="rId26" name="Check Box 29">
              <controlPr defaultSize="0" autoFill="0" autoLine="0" autoPict="0">
                <anchor moveWithCells="1">
                  <from>
                    <xdr:col>11</xdr:col>
                    <xdr:colOff>9525</xdr:colOff>
                    <xdr:row>21</xdr:row>
                    <xdr:rowOff>28575</xdr:rowOff>
                  </from>
                  <to>
                    <xdr:col>12</xdr:col>
                    <xdr:colOff>723900</xdr:colOff>
                    <xdr:row>21</xdr:row>
                    <xdr:rowOff>266700</xdr:rowOff>
                  </to>
                </anchor>
              </controlPr>
            </control>
          </mc:Choice>
        </mc:AlternateContent>
        <mc:AlternateContent xmlns:mc="http://schemas.openxmlformats.org/markup-compatibility/2006">
          <mc:Choice Requires="x14">
            <control shapeId="3103" r:id="rId27" name="Check Box 31">
              <controlPr defaultSize="0" autoFill="0" autoLine="0" autoPict="0">
                <anchor moveWithCells="1">
                  <from>
                    <xdr:col>9</xdr:col>
                    <xdr:colOff>409575</xdr:colOff>
                    <xdr:row>21</xdr:row>
                    <xdr:rowOff>295275</xdr:rowOff>
                  </from>
                  <to>
                    <xdr:col>10</xdr:col>
                    <xdr:colOff>19050</xdr:colOff>
                    <xdr:row>23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A3DFD-44F6-4B59-B1D6-88EF9F866D57}">
  <sheetPr>
    <pageSetUpPr fitToPage="1"/>
  </sheetPr>
  <dimension ref="B1:R171"/>
  <sheetViews>
    <sheetView showGridLines="0" view="pageBreakPreview" topLeftCell="A7" zoomScaleNormal="85" zoomScaleSheetLayoutView="100" workbookViewId="0">
      <selection activeCell="F11" sqref="F11:J11"/>
    </sheetView>
  </sheetViews>
  <sheetFormatPr defaultRowHeight="13.5" x14ac:dyDescent="0.15"/>
  <cols>
    <col min="1" max="1" width="4.25" customWidth="1"/>
    <col min="2" max="3" width="3.125" customWidth="1"/>
    <col min="4" max="4" width="5.125" customWidth="1"/>
    <col min="5" max="6" width="7.375" customWidth="1"/>
    <col min="7" max="7" width="7.25" customWidth="1"/>
    <col min="8" max="10" width="9.75" customWidth="1"/>
    <col min="11" max="11" width="6.375" customWidth="1"/>
    <col min="12" max="12" width="4.375" style="20" customWidth="1"/>
    <col min="13" max="15" width="9.875" customWidth="1"/>
    <col min="16" max="16" width="6.625" style="1" customWidth="1"/>
    <col min="17" max="17" width="6.25" customWidth="1"/>
    <col min="18" max="18" width="10.25" customWidth="1"/>
    <col min="19" max="19" width="6.375" customWidth="1"/>
    <col min="257" max="257" width="6.75" customWidth="1"/>
    <col min="258" max="259" width="3.125" customWidth="1"/>
    <col min="260" max="260" width="5.125" customWidth="1"/>
    <col min="261" max="262" width="7.375" customWidth="1"/>
    <col min="263" max="263" width="7.25" customWidth="1"/>
    <col min="267" max="267" width="6.375" customWidth="1"/>
    <col min="268" max="268" width="4.375" customWidth="1"/>
    <col min="272" max="272" width="6.625" customWidth="1"/>
    <col min="273" max="273" width="6.25" customWidth="1"/>
    <col min="274" max="274" width="8.25" customWidth="1"/>
    <col min="513" max="513" width="6.75" customWidth="1"/>
    <col min="514" max="515" width="3.125" customWidth="1"/>
    <col min="516" max="516" width="5.125" customWidth="1"/>
    <col min="517" max="518" width="7.375" customWidth="1"/>
    <col min="519" max="519" width="7.25" customWidth="1"/>
    <col min="523" max="523" width="6.375" customWidth="1"/>
    <col min="524" max="524" width="4.375" customWidth="1"/>
    <col min="528" max="528" width="6.625" customWidth="1"/>
    <col min="529" max="529" width="6.25" customWidth="1"/>
    <col min="530" max="530" width="8.25" customWidth="1"/>
    <col min="769" max="769" width="6.75" customWidth="1"/>
    <col min="770" max="771" width="3.125" customWidth="1"/>
    <col min="772" max="772" width="5.125" customWidth="1"/>
    <col min="773" max="774" width="7.375" customWidth="1"/>
    <col min="775" max="775" width="7.25" customWidth="1"/>
    <col min="779" max="779" width="6.375" customWidth="1"/>
    <col min="780" max="780" width="4.375" customWidth="1"/>
    <col min="784" max="784" width="6.625" customWidth="1"/>
    <col min="785" max="785" width="6.25" customWidth="1"/>
    <col min="786" max="786" width="8.25" customWidth="1"/>
    <col min="1025" max="1025" width="6.75" customWidth="1"/>
    <col min="1026" max="1027" width="3.125" customWidth="1"/>
    <col min="1028" max="1028" width="5.125" customWidth="1"/>
    <col min="1029" max="1030" width="7.375" customWidth="1"/>
    <col min="1031" max="1031" width="7.25" customWidth="1"/>
    <col min="1035" max="1035" width="6.375" customWidth="1"/>
    <col min="1036" max="1036" width="4.375" customWidth="1"/>
    <col min="1040" max="1040" width="6.625" customWidth="1"/>
    <col min="1041" max="1041" width="6.25" customWidth="1"/>
    <col min="1042" max="1042" width="8.25" customWidth="1"/>
    <col min="1281" max="1281" width="6.75" customWidth="1"/>
    <col min="1282" max="1283" width="3.125" customWidth="1"/>
    <col min="1284" max="1284" width="5.125" customWidth="1"/>
    <col min="1285" max="1286" width="7.375" customWidth="1"/>
    <col min="1287" max="1287" width="7.25" customWidth="1"/>
    <col min="1291" max="1291" width="6.375" customWidth="1"/>
    <col min="1292" max="1292" width="4.375" customWidth="1"/>
    <col min="1296" max="1296" width="6.625" customWidth="1"/>
    <col min="1297" max="1297" width="6.25" customWidth="1"/>
    <col min="1298" max="1298" width="8.25" customWidth="1"/>
    <col min="1537" max="1537" width="6.75" customWidth="1"/>
    <col min="1538" max="1539" width="3.125" customWidth="1"/>
    <col min="1540" max="1540" width="5.125" customWidth="1"/>
    <col min="1541" max="1542" width="7.375" customWidth="1"/>
    <col min="1543" max="1543" width="7.25" customWidth="1"/>
    <col min="1547" max="1547" width="6.375" customWidth="1"/>
    <col min="1548" max="1548" width="4.375" customWidth="1"/>
    <col min="1552" max="1552" width="6.625" customWidth="1"/>
    <col min="1553" max="1553" width="6.25" customWidth="1"/>
    <col min="1554" max="1554" width="8.25" customWidth="1"/>
    <col min="1793" max="1793" width="6.75" customWidth="1"/>
    <col min="1794" max="1795" width="3.125" customWidth="1"/>
    <col min="1796" max="1796" width="5.125" customWidth="1"/>
    <col min="1797" max="1798" width="7.375" customWidth="1"/>
    <col min="1799" max="1799" width="7.25" customWidth="1"/>
    <col min="1803" max="1803" width="6.375" customWidth="1"/>
    <col min="1804" max="1804" width="4.375" customWidth="1"/>
    <col min="1808" max="1808" width="6.625" customWidth="1"/>
    <col min="1809" max="1809" width="6.25" customWidth="1"/>
    <col min="1810" max="1810" width="8.25" customWidth="1"/>
    <col min="2049" max="2049" width="6.75" customWidth="1"/>
    <col min="2050" max="2051" width="3.125" customWidth="1"/>
    <col min="2052" max="2052" width="5.125" customWidth="1"/>
    <col min="2053" max="2054" width="7.375" customWidth="1"/>
    <col min="2055" max="2055" width="7.25" customWidth="1"/>
    <col min="2059" max="2059" width="6.375" customWidth="1"/>
    <col min="2060" max="2060" width="4.375" customWidth="1"/>
    <col min="2064" max="2064" width="6.625" customWidth="1"/>
    <col min="2065" max="2065" width="6.25" customWidth="1"/>
    <col min="2066" max="2066" width="8.25" customWidth="1"/>
    <col min="2305" max="2305" width="6.75" customWidth="1"/>
    <col min="2306" max="2307" width="3.125" customWidth="1"/>
    <col min="2308" max="2308" width="5.125" customWidth="1"/>
    <col min="2309" max="2310" width="7.375" customWidth="1"/>
    <col min="2311" max="2311" width="7.25" customWidth="1"/>
    <col min="2315" max="2315" width="6.375" customWidth="1"/>
    <col min="2316" max="2316" width="4.375" customWidth="1"/>
    <col min="2320" max="2320" width="6.625" customWidth="1"/>
    <col min="2321" max="2321" width="6.25" customWidth="1"/>
    <col min="2322" max="2322" width="8.25" customWidth="1"/>
    <col min="2561" max="2561" width="6.75" customWidth="1"/>
    <col min="2562" max="2563" width="3.125" customWidth="1"/>
    <col min="2564" max="2564" width="5.125" customWidth="1"/>
    <col min="2565" max="2566" width="7.375" customWidth="1"/>
    <col min="2567" max="2567" width="7.25" customWidth="1"/>
    <col min="2571" max="2571" width="6.375" customWidth="1"/>
    <col min="2572" max="2572" width="4.375" customWidth="1"/>
    <col min="2576" max="2576" width="6.625" customWidth="1"/>
    <col min="2577" max="2577" width="6.25" customWidth="1"/>
    <col min="2578" max="2578" width="8.25" customWidth="1"/>
    <col min="2817" max="2817" width="6.75" customWidth="1"/>
    <col min="2818" max="2819" width="3.125" customWidth="1"/>
    <col min="2820" max="2820" width="5.125" customWidth="1"/>
    <col min="2821" max="2822" width="7.375" customWidth="1"/>
    <col min="2823" max="2823" width="7.25" customWidth="1"/>
    <col min="2827" max="2827" width="6.375" customWidth="1"/>
    <col min="2828" max="2828" width="4.375" customWidth="1"/>
    <col min="2832" max="2832" width="6.625" customWidth="1"/>
    <col min="2833" max="2833" width="6.25" customWidth="1"/>
    <col min="2834" max="2834" width="8.25" customWidth="1"/>
    <col min="3073" max="3073" width="6.75" customWidth="1"/>
    <col min="3074" max="3075" width="3.125" customWidth="1"/>
    <col min="3076" max="3076" width="5.125" customWidth="1"/>
    <col min="3077" max="3078" width="7.375" customWidth="1"/>
    <col min="3079" max="3079" width="7.25" customWidth="1"/>
    <col min="3083" max="3083" width="6.375" customWidth="1"/>
    <col min="3084" max="3084" width="4.375" customWidth="1"/>
    <col min="3088" max="3088" width="6.625" customWidth="1"/>
    <col min="3089" max="3089" width="6.25" customWidth="1"/>
    <col min="3090" max="3090" width="8.25" customWidth="1"/>
    <col min="3329" max="3329" width="6.75" customWidth="1"/>
    <col min="3330" max="3331" width="3.125" customWidth="1"/>
    <col min="3332" max="3332" width="5.125" customWidth="1"/>
    <col min="3333" max="3334" width="7.375" customWidth="1"/>
    <col min="3335" max="3335" width="7.25" customWidth="1"/>
    <col min="3339" max="3339" width="6.375" customWidth="1"/>
    <col min="3340" max="3340" width="4.375" customWidth="1"/>
    <col min="3344" max="3344" width="6.625" customWidth="1"/>
    <col min="3345" max="3345" width="6.25" customWidth="1"/>
    <col min="3346" max="3346" width="8.25" customWidth="1"/>
    <col min="3585" max="3585" width="6.75" customWidth="1"/>
    <col min="3586" max="3587" width="3.125" customWidth="1"/>
    <col min="3588" max="3588" width="5.125" customWidth="1"/>
    <col min="3589" max="3590" width="7.375" customWidth="1"/>
    <col min="3591" max="3591" width="7.25" customWidth="1"/>
    <col min="3595" max="3595" width="6.375" customWidth="1"/>
    <col min="3596" max="3596" width="4.375" customWidth="1"/>
    <col min="3600" max="3600" width="6.625" customWidth="1"/>
    <col min="3601" max="3601" width="6.25" customWidth="1"/>
    <col min="3602" max="3602" width="8.25" customWidth="1"/>
    <col min="3841" max="3841" width="6.75" customWidth="1"/>
    <col min="3842" max="3843" width="3.125" customWidth="1"/>
    <col min="3844" max="3844" width="5.125" customWidth="1"/>
    <col min="3845" max="3846" width="7.375" customWidth="1"/>
    <col min="3847" max="3847" width="7.25" customWidth="1"/>
    <col min="3851" max="3851" width="6.375" customWidth="1"/>
    <col min="3852" max="3852" width="4.375" customWidth="1"/>
    <col min="3856" max="3856" width="6.625" customWidth="1"/>
    <col min="3857" max="3857" width="6.25" customWidth="1"/>
    <col min="3858" max="3858" width="8.25" customWidth="1"/>
    <col min="4097" max="4097" width="6.75" customWidth="1"/>
    <col min="4098" max="4099" width="3.125" customWidth="1"/>
    <col min="4100" max="4100" width="5.125" customWidth="1"/>
    <col min="4101" max="4102" width="7.375" customWidth="1"/>
    <col min="4103" max="4103" width="7.25" customWidth="1"/>
    <col min="4107" max="4107" width="6.375" customWidth="1"/>
    <col min="4108" max="4108" width="4.375" customWidth="1"/>
    <col min="4112" max="4112" width="6.625" customWidth="1"/>
    <col min="4113" max="4113" width="6.25" customWidth="1"/>
    <col min="4114" max="4114" width="8.25" customWidth="1"/>
    <col min="4353" max="4353" width="6.75" customWidth="1"/>
    <col min="4354" max="4355" width="3.125" customWidth="1"/>
    <col min="4356" max="4356" width="5.125" customWidth="1"/>
    <col min="4357" max="4358" width="7.375" customWidth="1"/>
    <col min="4359" max="4359" width="7.25" customWidth="1"/>
    <col min="4363" max="4363" width="6.375" customWidth="1"/>
    <col min="4364" max="4364" width="4.375" customWidth="1"/>
    <col min="4368" max="4368" width="6.625" customWidth="1"/>
    <col min="4369" max="4369" width="6.25" customWidth="1"/>
    <col min="4370" max="4370" width="8.25" customWidth="1"/>
    <col min="4609" max="4609" width="6.75" customWidth="1"/>
    <col min="4610" max="4611" width="3.125" customWidth="1"/>
    <col min="4612" max="4612" width="5.125" customWidth="1"/>
    <col min="4613" max="4614" width="7.375" customWidth="1"/>
    <col min="4615" max="4615" width="7.25" customWidth="1"/>
    <col min="4619" max="4619" width="6.375" customWidth="1"/>
    <col min="4620" max="4620" width="4.375" customWidth="1"/>
    <col min="4624" max="4624" width="6.625" customWidth="1"/>
    <col min="4625" max="4625" width="6.25" customWidth="1"/>
    <col min="4626" max="4626" width="8.25" customWidth="1"/>
    <col min="4865" max="4865" width="6.75" customWidth="1"/>
    <col min="4866" max="4867" width="3.125" customWidth="1"/>
    <col min="4868" max="4868" width="5.125" customWidth="1"/>
    <col min="4869" max="4870" width="7.375" customWidth="1"/>
    <col min="4871" max="4871" width="7.25" customWidth="1"/>
    <col min="4875" max="4875" width="6.375" customWidth="1"/>
    <col min="4876" max="4876" width="4.375" customWidth="1"/>
    <col min="4880" max="4880" width="6.625" customWidth="1"/>
    <col min="4881" max="4881" width="6.25" customWidth="1"/>
    <col min="4882" max="4882" width="8.25" customWidth="1"/>
    <col min="5121" max="5121" width="6.75" customWidth="1"/>
    <col min="5122" max="5123" width="3.125" customWidth="1"/>
    <col min="5124" max="5124" width="5.125" customWidth="1"/>
    <col min="5125" max="5126" width="7.375" customWidth="1"/>
    <col min="5127" max="5127" width="7.25" customWidth="1"/>
    <col min="5131" max="5131" width="6.375" customWidth="1"/>
    <col min="5132" max="5132" width="4.375" customWidth="1"/>
    <col min="5136" max="5136" width="6.625" customWidth="1"/>
    <col min="5137" max="5137" width="6.25" customWidth="1"/>
    <col min="5138" max="5138" width="8.25" customWidth="1"/>
    <col min="5377" max="5377" width="6.75" customWidth="1"/>
    <col min="5378" max="5379" width="3.125" customWidth="1"/>
    <col min="5380" max="5380" width="5.125" customWidth="1"/>
    <col min="5381" max="5382" width="7.375" customWidth="1"/>
    <col min="5383" max="5383" width="7.25" customWidth="1"/>
    <col min="5387" max="5387" width="6.375" customWidth="1"/>
    <col min="5388" max="5388" width="4.375" customWidth="1"/>
    <col min="5392" max="5392" width="6.625" customWidth="1"/>
    <col min="5393" max="5393" width="6.25" customWidth="1"/>
    <col min="5394" max="5394" width="8.25" customWidth="1"/>
    <col min="5633" max="5633" width="6.75" customWidth="1"/>
    <col min="5634" max="5635" width="3.125" customWidth="1"/>
    <col min="5636" max="5636" width="5.125" customWidth="1"/>
    <col min="5637" max="5638" width="7.375" customWidth="1"/>
    <col min="5639" max="5639" width="7.25" customWidth="1"/>
    <col min="5643" max="5643" width="6.375" customWidth="1"/>
    <col min="5644" max="5644" width="4.375" customWidth="1"/>
    <col min="5648" max="5648" width="6.625" customWidth="1"/>
    <col min="5649" max="5649" width="6.25" customWidth="1"/>
    <col min="5650" max="5650" width="8.25" customWidth="1"/>
    <col min="5889" max="5889" width="6.75" customWidth="1"/>
    <col min="5890" max="5891" width="3.125" customWidth="1"/>
    <col min="5892" max="5892" width="5.125" customWidth="1"/>
    <col min="5893" max="5894" width="7.375" customWidth="1"/>
    <col min="5895" max="5895" width="7.25" customWidth="1"/>
    <col min="5899" max="5899" width="6.375" customWidth="1"/>
    <col min="5900" max="5900" width="4.375" customWidth="1"/>
    <col min="5904" max="5904" width="6.625" customWidth="1"/>
    <col min="5905" max="5905" width="6.25" customWidth="1"/>
    <col min="5906" max="5906" width="8.25" customWidth="1"/>
    <col min="6145" max="6145" width="6.75" customWidth="1"/>
    <col min="6146" max="6147" width="3.125" customWidth="1"/>
    <col min="6148" max="6148" width="5.125" customWidth="1"/>
    <col min="6149" max="6150" width="7.375" customWidth="1"/>
    <col min="6151" max="6151" width="7.25" customWidth="1"/>
    <col min="6155" max="6155" width="6.375" customWidth="1"/>
    <col min="6156" max="6156" width="4.375" customWidth="1"/>
    <col min="6160" max="6160" width="6.625" customWidth="1"/>
    <col min="6161" max="6161" width="6.25" customWidth="1"/>
    <col min="6162" max="6162" width="8.25" customWidth="1"/>
    <col min="6401" max="6401" width="6.75" customWidth="1"/>
    <col min="6402" max="6403" width="3.125" customWidth="1"/>
    <col min="6404" max="6404" width="5.125" customWidth="1"/>
    <col min="6405" max="6406" width="7.375" customWidth="1"/>
    <col min="6407" max="6407" width="7.25" customWidth="1"/>
    <col min="6411" max="6411" width="6.375" customWidth="1"/>
    <col min="6412" max="6412" width="4.375" customWidth="1"/>
    <col min="6416" max="6416" width="6.625" customWidth="1"/>
    <col min="6417" max="6417" width="6.25" customWidth="1"/>
    <col min="6418" max="6418" width="8.25" customWidth="1"/>
    <col min="6657" max="6657" width="6.75" customWidth="1"/>
    <col min="6658" max="6659" width="3.125" customWidth="1"/>
    <col min="6660" max="6660" width="5.125" customWidth="1"/>
    <col min="6661" max="6662" width="7.375" customWidth="1"/>
    <col min="6663" max="6663" width="7.25" customWidth="1"/>
    <col min="6667" max="6667" width="6.375" customWidth="1"/>
    <col min="6668" max="6668" width="4.375" customWidth="1"/>
    <col min="6672" max="6672" width="6.625" customWidth="1"/>
    <col min="6673" max="6673" width="6.25" customWidth="1"/>
    <col min="6674" max="6674" width="8.25" customWidth="1"/>
    <col min="6913" max="6913" width="6.75" customWidth="1"/>
    <col min="6914" max="6915" width="3.125" customWidth="1"/>
    <col min="6916" max="6916" width="5.125" customWidth="1"/>
    <col min="6917" max="6918" width="7.375" customWidth="1"/>
    <col min="6919" max="6919" width="7.25" customWidth="1"/>
    <col min="6923" max="6923" width="6.375" customWidth="1"/>
    <col min="6924" max="6924" width="4.375" customWidth="1"/>
    <col min="6928" max="6928" width="6.625" customWidth="1"/>
    <col min="6929" max="6929" width="6.25" customWidth="1"/>
    <col min="6930" max="6930" width="8.25" customWidth="1"/>
    <col min="7169" max="7169" width="6.75" customWidth="1"/>
    <col min="7170" max="7171" width="3.125" customWidth="1"/>
    <col min="7172" max="7172" width="5.125" customWidth="1"/>
    <col min="7173" max="7174" width="7.375" customWidth="1"/>
    <col min="7175" max="7175" width="7.25" customWidth="1"/>
    <col min="7179" max="7179" width="6.375" customWidth="1"/>
    <col min="7180" max="7180" width="4.375" customWidth="1"/>
    <col min="7184" max="7184" width="6.625" customWidth="1"/>
    <col min="7185" max="7185" width="6.25" customWidth="1"/>
    <col min="7186" max="7186" width="8.25" customWidth="1"/>
    <col min="7425" max="7425" width="6.75" customWidth="1"/>
    <col min="7426" max="7427" width="3.125" customWidth="1"/>
    <col min="7428" max="7428" width="5.125" customWidth="1"/>
    <col min="7429" max="7430" width="7.375" customWidth="1"/>
    <col min="7431" max="7431" width="7.25" customWidth="1"/>
    <col min="7435" max="7435" width="6.375" customWidth="1"/>
    <col min="7436" max="7436" width="4.375" customWidth="1"/>
    <col min="7440" max="7440" width="6.625" customWidth="1"/>
    <col min="7441" max="7441" width="6.25" customWidth="1"/>
    <col min="7442" max="7442" width="8.25" customWidth="1"/>
    <col min="7681" max="7681" width="6.75" customWidth="1"/>
    <col min="7682" max="7683" width="3.125" customWidth="1"/>
    <col min="7684" max="7684" width="5.125" customWidth="1"/>
    <col min="7685" max="7686" width="7.375" customWidth="1"/>
    <col min="7687" max="7687" width="7.25" customWidth="1"/>
    <col min="7691" max="7691" width="6.375" customWidth="1"/>
    <col min="7692" max="7692" width="4.375" customWidth="1"/>
    <col min="7696" max="7696" width="6.625" customWidth="1"/>
    <col min="7697" max="7697" width="6.25" customWidth="1"/>
    <col min="7698" max="7698" width="8.25" customWidth="1"/>
    <col min="7937" max="7937" width="6.75" customWidth="1"/>
    <col min="7938" max="7939" width="3.125" customWidth="1"/>
    <col min="7940" max="7940" width="5.125" customWidth="1"/>
    <col min="7941" max="7942" width="7.375" customWidth="1"/>
    <col min="7943" max="7943" width="7.25" customWidth="1"/>
    <col min="7947" max="7947" width="6.375" customWidth="1"/>
    <col min="7948" max="7948" width="4.375" customWidth="1"/>
    <col min="7952" max="7952" width="6.625" customWidth="1"/>
    <col min="7953" max="7953" width="6.25" customWidth="1"/>
    <col min="7954" max="7954" width="8.25" customWidth="1"/>
    <col min="8193" max="8193" width="6.75" customWidth="1"/>
    <col min="8194" max="8195" width="3.125" customWidth="1"/>
    <col min="8196" max="8196" width="5.125" customWidth="1"/>
    <col min="8197" max="8198" width="7.375" customWidth="1"/>
    <col min="8199" max="8199" width="7.25" customWidth="1"/>
    <col min="8203" max="8203" width="6.375" customWidth="1"/>
    <col min="8204" max="8204" width="4.375" customWidth="1"/>
    <col min="8208" max="8208" width="6.625" customWidth="1"/>
    <col min="8209" max="8209" width="6.25" customWidth="1"/>
    <col min="8210" max="8210" width="8.25" customWidth="1"/>
    <col min="8449" max="8449" width="6.75" customWidth="1"/>
    <col min="8450" max="8451" width="3.125" customWidth="1"/>
    <col min="8452" max="8452" width="5.125" customWidth="1"/>
    <col min="8453" max="8454" width="7.375" customWidth="1"/>
    <col min="8455" max="8455" width="7.25" customWidth="1"/>
    <col min="8459" max="8459" width="6.375" customWidth="1"/>
    <col min="8460" max="8460" width="4.375" customWidth="1"/>
    <col min="8464" max="8464" width="6.625" customWidth="1"/>
    <col min="8465" max="8465" width="6.25" customWidth="1"/>
    <col min="8466" max="8466" width="8.25" customWidth="1"/>
    <col min="8705" max="8705" width="6.75" customWidth="1"/>
    <col min="8706" max="8707" width="3.125" customWidth="1"/>
    <col min="8708" max="8708" width="5.125" customWidth="1"/>
    <col min="8709" max="8710" width="7.375" customWidth="1"/>
    <col min="8711" max="8711" width="7.25" customWidth="1"/>
    <col min="8715" max="8715" width="6.375" customWidth="1"/>
    <col min="8716" max="8716" width="4.375" customWidth="1"/>
    <col min="8720" max="8720" width="6.625" customWidth="1"/>
    <col min="8721" max="8721" width="6.25" customWidth="1"/>
    <col min="8722" max="8722" width="8.25" customWidth="1"/>
    <col min="8961" max="8961" width="6.75" customWidth="1"/>
    <col min="8962" max="8963" width="3.125" customWidth="1"/>
    <col min="8964" max="8964" width="5.125" customWidth="1"/>
    <col min="8965" max="8966" width="7.375" customWidth="1"/>
    <col min="8967" max="8967" width="7.25" customWidth="1"/>
    <col min="8971" max="8971" width="6.375" customWidth="1"/>
    <col min="8972" max="8972" width="4.375" customWidth="1"/>
    <col min="8976" max="8976" width="6.625" customWidth="1"/>
    <col min="8977" max="8977" width="6.25" customWidth="1"/>
    <col min="8978" max="8978" width="8.25" customWidth="1"/>
    <col min="9217" max="9217" width="6.75" customWidth="1"/>
    <col min="9218" max="9219" width="3.125" customWidth="1"/>
    <col min="9220" max="9220" width="5.125" customWidth="1"/>
    <col min="9221" max="9222" width="7.375" customWidth="1"/>
    <col min="9223" max="9223" width="7.25" customWidth="1"/>
    <col min="9227" max="9227" width="6.375" customWidth="1"/>
    <col min="9228" max="9228" width="4.375" customWidth="1"/>
    <col min="9232" max="9232" width="6.625" customWidth="1"/>
    <col min="9233" max="9233" width="6.25" customWidth="1"/>
    <col min="9234" max="9234" width="8.25" customWidth="1"/>
    <col min="9473" max="9473" width="6.75" customWidth="1"/>
    <col min="9474" max="9475" width="3.125" customWidth="1"/>
    <col min="9476" max="9476" width="5.125" customWidth="1"/>
    <col min="9477" max="9478" width="7.375" customWidth="1"/>
    <col min="9479" max="9479" width="7.25" customWidth="1"/>
    <col min="9483" max="9483" width="6.375" customWidth="1"/>
    <col min="9484" max="9484" width="4.375" customWidth="1"/>
    <col min="9488" max="9488" width="6.625" customWidth="1"/>
    <col min="9489" max="9489" width="6.25" customWidth="1"/>
    <col min="9490" max="9490" width="8.25" customWidth="1"/>
    <col min="9729" max="9729" width="6.75" customWidth="1"/>
    <col min="9730" max="9731" width="3.125" customWidth="1"/>
    <col min="9732" max="9732" width="5.125" customWidth="1"/>
    <col min="9733" max="9734" width="7.375" customWidth="1"/>
    <col min="9735" max="9735" width="7.25" customWidth="1"/>
    <col min="9739" max="9739" width="6.375" customWidth="1"/>
    <col min="9740" max="9740" width="4.375" customWidth="1"/>
    <col min="9744" max="9744" width="6.625" customWidth="1"/>
    <col min="9745" max="9745" width="6.25" customWidth="1"/>
    <col min="9746" max="9746" width="8.25" customWidth="1"/>
    <col min="9985" max="9985" width="6.75" customWidth="1"/>
    <col min="9986" max="9987" width="3.125" customWidth="1"/>
    <col min="9988" max="9988" width="5.125" customWidth="1"/>
    <col min="9989" max="9990" width="7.375" customWidth="1"/>
    <col min="9991" max="9991" width="7.25" customWidth="1"/>
    <col min="9995" max="9995" width="6.375" customWidth="1"/>
    <col min="9996" max="9996" width="4.375" customWidth="1"/>
    <col min="10000" max="10000" width="6.625" customWidth="1"/>
    <col min="10001" max="10001" width="6.25" customWidth="1"/>
    <col min="10002" max="10002" width="8.25" customWidth="1"/>
    <col min="10241" max="10241" width="6.75" customWidth="1"/>
    <col min="10242" max="10243" width="3.125" customWidth="1"/>
    <col min="10244" max="10244" width="5.125" customWidth="1"/>
    <col min="10245" max="10246" width="7.375" customWidth="1"/>
    <col min="10247" max="10247" width="7.25" customWidth="1"/>
    <col min="10251" max="10251" width="6.375" customWidth="1"/>
    <col min="10252" max="10252" width="4.375" customWidth="1"/>
    <col min="10256" max="10256" width="6.625" customWidth="1"/>
    <col min="10257" max="10257" width="6.25" customWidth="1"/>
    <col min="10258" max="10258" width="8.25" customWidth="1"/>
    <col min="10497" max="10497" width="6.75" customWidth="1"/>
    <col min="10498" max="10499" width="3.125" customWidth="1"/>
    <col min="10500" max="10500" width="5.125" customWidth="1"/>
    <col min="10501" max="10502" width="7.375" customWidth="1"/>
    <col min="10503" max="10503" width="7.25" customWidth="1"/>
    <col min="10507" max="10507" width="6.375" customWidth="1"/>
    <col min="10508" max="10508" width="4.375" customWidth="1"/>
    <col min="10512" max="10512" width="6.625" customWidth="1"/>
    <col min="10513" max="10513" width="6.25" customWidth="1"/>
    <col min="10514" max="10514" width="8.25" customWidth="1"/>
    <col min="10753" max="10753" width="6.75" customWidth="1"/>
    <col min="10754" max="10755" width="3.125" customWidth="1"/>
    <col min="10756" max="10756" width="5.125" customWidth="1"/>
    <col min="10757" max="10758" width="7.375" customWidth="1"/>
    <col min="10759" max="10759" width="7.25" customWidth="1"/>
    <col min="10763" max="10763" width="6.375" customWidth="1"/>
    <col min="10764" max="10764" width="4.375" customWidth="1"/>
    <col min="10768" max="10768" width="6.625" customWidth="1"/>
    <col min="10769" max="10769" width="6.25" customWidth="1"/>
    <col min="10770" max="10770" width="8.25" customWidth="1"/>
    <col min="11009" max="11009" width="6.75" customWidth="1"/>
    <col min="11010" max="11011" width="3.125" customWidth="1"/>
    <col min="11012" max="11012" width="5.125" customWidth="1"/>
    <col min="11013" max="11014" width="7.375" customWidth="1"/>
    <col min="11015" max="11015" width="7.25" customWidth="1"/>
    <col min="11019" max="11019" width="6.375" customWidth="1"/>
    <col min="11020" max="11020" width="4.375" customWidth="1"/>
    <col min="11024" max="11024" width="6.625" customWidth="1"/>
    <col min="11025" max="11025" width="6.25" customWidth="1"/>
    <col min="11026" max="11026" width="8.25" customWidth="1"/>
    <col min="11265" max="11265" width="6.75" customWidth="1"/>
    <col min="11266" max="11267" width="3.125" customWidth="1"/>
    <col min="11268" max="11268" width="5.125" customWidth="1"/>
    <col min="11269" max="11270" width="7.375" customWidth="1"/>
    <col min="11271" max="11271" width="7.25" customWidth="1"/>
    <col min="11275" max="11275" width="6.375" customWidth="1"/>
    <col min="11276" max="11276" width="4.375" customWidth="1"/>
    <col min="11280" max="11280" width="6.625" customWidth="1"/>
    <col min="11281" max="11281" width="6.25" customWidth="1"/>
    <col min="11282" max="11282" width="8.25" customWidth="1"/>
    <col min="11521" max="11521" width="6.75" customWidth="1"/>
    <col min="11522" max="11523" width="3.125" customWidth="1"/>
    <col min="11524" max="11524" width="5.125" customWidth="1"/>
    <col min="11525" max="11526" width="7.375" customWidth="1"/>
    <col min="11527" max="11527" width="7.25" customWidth="1"/>
    <col min="11531" max="11531" width="6.375" customWidth="1"/>
    <col min="11532" max="11532" width="4.375" customWidth="1"/>
    <col min="11536" max="11536" width="6.625" customWidth="1"/>
    <col min="11537" max="11537" width="6.25" customWidth="1"/>
    <col min="11538" max="11538" width="8.25" customWidth="1"/>
    <col min="11777" max="11777" width="6.75" customWidth="1"/>
    <col min="11778" max="11779" width="3.125" customWidth="1"/>
    <col min="11780" max="11780" width="5.125" customWidth="1"/>
    <col min="11781" max="11782" width="7.375" customWidth="1"/>
    <col min="11783" max="11783" width="7.25" customWidth="1"/>
    <col min="11787" max="11787" width="6.375" customWidth="1"/>
    <col min="11788" max="11788" width="4.375" customWidth="1"/>
    <col min="11792" max="11792" width="6.625" customWidth="1"/>
    <col min="11793" max="11793" width="6.25" customWidth="1"/>
    <col min="11794" max="11794" width="8.25" customWidth="1"/>
    <col min="12033" max="12033" width="6.75" customWidth="1"/>
    <col min="12034" max="12035" width="3.125" customWidth="1"/>
    <col min="12036" max="12036" width="5.125" customWidth="1"/>
    <col min="12037" max="12038" width="7.375" customWidth="1"/>
    <col min="12039" max="12039" width="7.25" customWidth="1"/>
    <col min="12043" max="12043" width="6.375" customWidth="1"/>
    <col min="12044" max="12044" width="4.375" customWidth="1"/>
    <col min="12048" max="12048" width="6.625" customWidth="1"/>
    <col min="12049" max="12049" width="6.25" customWidth="1"/>
    <col min="12050" max="12050" width="8.25" customWidth="1"/>
    <col min="12289" max="12289" width="6.75" customWidth="1"/>
    <col min="12290" max="12291" width="3.125" customWidth="1"/>
    <col min="12292" max="12292" width="5.125" customWidth="1"/>
    <col min="12293" max="12294" width="7.375" customWidth="1"/>
    <col min="12295" max="12295" width="7.25" customWidth="1"/>
    <col min="12299" max="12299" width="6.375" customWidth="1"/>
    <col min="12300" max="12300" width="4.375" customWidth="1"/>
    <col min="12304" max="12304" width="6.625" customWidth="1"/>
    <col min="12305" max="12305" width="6.25" customWidth="1"/>
    <col min="12306" max="12306" width="8.25" customWidth="1"/>
    <col min="12545" max="12545" width="6.75" customWidth="1"/>
    <col min="12546" max="12547" width="3.125" customWidth="1"/>
    <col min="12548" max="12548" width="5.125" customWidth="1"/>
    <col min="12549" max="12550" width="7.375" customWidth="1"/>
    <col min="12551" max="12551" width="7.25" customWidth="1"/>
    <col min="12555" max="12555" width="6.375" customWidth="1"/>
    <col min="12556" max="12556" width="4.375" customWidth="1"/>
    <col min="12560" max="12560" width="6.625" customWidth="1"/>
    <col min="12561" max="12561" width="6.25" customWidth="1"/>
    <col min="12562" max="12562" width="8.25" customWidth="1"/>
    <col min="12801" max="12801" width="6.75" customWidth="1"/>
    <col min="12802" max="12803" width="3.125" customWidth="1"/>
    <col min="12804" max="12804" width="5.125" customWidth="1"/>
    <col min="12805" max="12806" width="7.375" customWidth="1"/>
    <col min="12807" max="12807" width="7.25" customWidth="1"/>
    <col min="12811" max="12811" width="6.375" customWidth="1"/>
    <col min="12812" max="12812" width="4.375" customWidth="1"/>
    <col min="12816" max="12816" width="6.625" customWidth="1"/>
    <col min="12817" max="12817" width="6.25" customWidth="1"/>
    <col min="12818" max="12818" width="8.25" customWidth="1"/>
    <col min="13057" max="13057" width="6.75" customWidth="1"/>
    <col min="13058" max="13059" width="3.125" customWidth="1"/>
    <col min="13060" max="13060" width="5.125" customWidth="1"/>
    <col min="13061" max="13062" width="7.375" customWidth="1"/>
    <col min="13063" max="13063" width="7.25" customWidth="1"/>
    <col min="13067" max="13067" width="6.375" customWidth="1"/>
    <col min="13068" max="13068" width="4.375" customWidth="1"/>
    <col min="13072" max="13072" width="6.625" customWidth="1"/>
    <col min="13073" max="13073" width="6.25" customWidth="1"/>
    <col min="13074" max="13074" width="8.25" customWidth="1"/>
    <col min="13313" max="13313" width="6.75" customWidth="1"/>
    <col min="13314" max="13315" width="3.125" customWidth="1"/>
    <col min="13316" max="13316" width="5.125" customWidth="1"/>
    <col min="13317" max="13318" width="7.375" customWidth="1"/>
    <col min="13319" max="13319" width="7.25" customWidth="1"/>
    <col min="13323" max="13323" width="6.375" customWidth="1"/>
    <col min="13324" max="13324" width="4.375" customWidth="1"/>
    <col min="13328" max="13328" width="6.625" customWidth="1"/>
    <col min="13329" max="13329" width="6.25" customWidth="1"/>
    <col min="13330" max="13330" width="8.25" customWidth="1"/>
    <col min="13569" max="13569" width="6.75" customWidth="1"/>
    <col min="13570" max="13571" width="3.125" customWidth="1"/>
    <col min="13572" max="13572" width="5.125" customWidth="1"/>
    <col min="13573" max="13574" width="7.375" customWidth="1"/>
    <col min="13575" max="13575" width="7.25" customWidth="1"/>
    <col min="13579" max="13579" width="6.375" customWidth="1"/>
    <col min="13580" max="13580" width="4.375" customWidth="1"/>
    <col min="13584" max="13584" width="6.625" customWidth="1"/>
    <col min="13585" max="13585" width="6.25" customWidth="1"/>
    <col min="13586" max="13586" width="8.25" customWidth="1"/>
    <col min="13825" max="13825" width="6.75" customWidth="1"/>
    <col min="13826" max="13827" width="3.125" customWidth="1"/>
    <col min="13828" max="13828" width="5.125" customWidth="1"/>
    <col min="13829" max="13830" width="7.375" customWidth="1"/>
    <col min="13831" max="13831" width="7.25" customWidth="1"/>
    <col min="13835" max="13835" width="6.375" customWidth="1"/>
    <col min="13836" max="13836" width="4.375" customWidth="1"/>
    <col min="13840" max="13840" width="6.625" customWidth="1"/>
    <col min="13841" max="13841" width="6.25" customWidth="1"/>
    <col min="13842" max="13842" width="8.25" customWidth="1"/>
    <col min="14081" max="14081" width="6.75" customWidth="1"/>
    <col min="14082" max="14083" width="3.125" customWidth="1"/>
    <col min="14084" max="14084" width="5.125" customWidth="1"/>
    <col min="14085" max="14086" width="7.375" customWidth="1"/>
    <col min="14087" max="14087" width="7.25" customWidth="1"/>
    <col min="14091" max="14091" width="6.375" customWidth="1"/>
    <col min="14092" max="14092" width="4.375" customWidth="1"/>
    <col min="14096" max="14096" width="6.625" customWidth="1"/>
    <col min="14097" max="14097" width="6.25" customWidth="1"/>
    <col min="14098" max="14098" width="8.25" customWidth="1"/>
    <col min="14337" max="14337" width="6.75" customWidth="1"/>
    <col min="14338" max="14339" width="3.125" customWidth="1"/>
    <col min="14340" max="14340" width="5.125" customWidth="1"/>
    <col min="14341" max="14342" width="7.375" customWidth="1"/>
    <col min="14343" max="14343" width="7.25" customWidth="1"/>
    <col min="14347" max="14347" width="6.375" customWidth="1"/>
    <col min="14348" max="14348" width="4.375" customWidth="1"/>
    <col min="14352" max="14352" width="6.625" customWidth="1"/>
    <col min="14353" max="14353" width="6.25" customWidth="1"/>
    <col min="14354" max="14354" width="8.25" customWidth="1"/>
    <col min="14593" max="14593" width="6.75" customWidth="1"/>
    <col min="14594" max="14595" width="3.125" customWidth="1"/>
    <col min="14596" max="14596" width="5.125" customWidth="1"/>
    <col min="14597" max="14598" width="7.375" customWidth="1"/>
    <col min="14599" max="14599" width="7.25" customWidth="1"/>
    <col min="14603" max="14603" width="6.375" customWidth="1"/>
    <col min="14604" max="14604" width="4.375" customWidth="1"/>
    <col min="14608" max="14608" width="6.625" customWidth="1"/>
    <col min="14609" max="14609" width="6.25" customWidth="1"/>
    <col min="14610" max="14610" width="8.25" customWidth="1"/>
    <col min="14849" max="14849" width="6.75" customWidth="1"/>
    <col min="14850" max="14851" width="3.125" customWidth="1"/>
    <col min="14852" max="14852" width="5.125" customWidth="1"/>
    <col min="14853" max="14854" width="7.375" customWidth="1"/>
    <col min="14855" max="14855" width="7.25" customWidth="1"/>
    <col min="14859" max="14859" width="6.375" customWidth="1"/>
    <col min="14860" max="14860" width="4.375" customWidth="1"/>
    <col min="14864" max="14864" width="6.625" customWidth="1"/>
    <col min="14865" max="14865" width="6.25" customWidth="1"/>
    <col min="14866" max="14866" width="8.25" customWidth="1"/>
    <col min="15105" max="15105" width="6.75" customWidth="1"/>
    <col min="15106" max="15107" width="3.125" customWidth="1"/>
    <col min="15108" max="15108" width="5.125" customWidth="1"/>
    <col min="15109" max="15110" width="7.375" customWidth="1"/>
    <col min="15111" max="15111" width="7.25" customWidth="1"/>
    <col min="15115" max="15115" width="6.375" customWidth="1"/>
    <col min="15116" max="15116" width="4.375" customWidth="1"/>
    <col min="15120" max="15120" width="6.625" customWidth="1"/>
    <col min="15121" max="15121" width="6.25" customWidth="1"/>
    <col min="15122" max="15122" width="8.25" customWidth="1"/>
    <col min="15361" max="15361" width="6.75" customWidth="1"/>
    <col min="15362" max="15363" width="3.125" customWidth="1"/>
    <col min="15364" max="15364" width="5.125" customWidth="1"/>
    <col min="15365" max="15366" width="7.375" customWidth="1"/>
    <col min="15367" max="15367" width="7.25" customWidth="1"/>
    <col min="15371" max="15371" width="6.375" customWidth="1"/>
    <col min="15372" max="15372" width="4.375" customWidth="1"/>
    <col min="15376" max="15376" width="6.625" customWidth="1"/>
    <col min="15377" max="15377" width="6.25" customWidth="1"/>
    <col min="15378" max="15378" width="8.25" customWidth="1"/>
    <col min="15617" max="15617" width="6.75" customWidth="1"/>
    <col min="15618" max="15619" width="3.125" customWidth="1"/>
    <col min="15620" max="15620" width="5.125" customWidth="1"/>
    <col min="15621" max="15622" width="7.375" customWidth="1"/>
    <col min="15623" max="15623" width="7.25" customWidth="1"/>
    <col min="15627" max="15627" width="6.375" customWidth="1"/>
    <col min="15628" max="15628" width="4.375" customWidth="1"/>
    <col min="15632" max="15632" width="6.625" customWidth="1"/>
    <col min="15633" max="15633" width="6.25" customWidth="1"/>
    <col min="15634" max="15634" width="8.25" customWidth="1"/>
    <col min="15873" max="15873" width="6.75" customWidth="1"/>
    <col min="15874" max="15875" width="3.125" customWidth="1"/>
    <col min="15876" max="15876" width="5.125" customWidth="1"/>
    <col min="15877" max="15878" width="7.375" customWidth="1"/>
    <col min="15879" max="15879" width="7.25" customWidth="1"/>
    <col min="15883" max="15883" width="6.375" customWidth="1"/>
    <col min="15884" max="15884" width="4.375" customWidth="1"/>
    <col min="15888" max="15888" width="6.625" customWidth="1"/>
    <col min="15889" max="15889" width="6.25" customWidth="1"/>
    <col min="15890" max="15890" width="8.25" customWidth="1"/>
    <col min="16129" max="16129" width="6.75" customWidth="1"/>
    <col min="16130" max="16131" width="3.125" customWidth="1"/>
    <col min="16132" max="16132" width="5.125" customWidth="1"/>
    <col min="16133" max="16134" width="7.375" customWidth="1"/>
    <col min="16135" max="16135" width="7.25" customWidth="1"/>
    <col min="16139" max="16139" width="6.375" customWidth="1"/>
    <col min="16140" max="16140" width="4.375" customWidth="1"/>
    <col min="16144" max="16144" width="6.625" customWidth="1"/>
    <col min="16145" max="16145" width="6.25" customWidth="1"/>
    <col min="16146" max="16146" width="8.25" customWidth="1"/>
  </cols>
  <sheetData>
    <row r="1" spans="4:18" ht="12.75" customHeight="1" x14ac:dyDescent="0.15">
      <c r="I1" s="148" t="s">
        <v>30</v>
      </c>
      <c r="J1" s="148"/>
      <c r="K1" s="148"/>
      <c r="L1" s="148"/>
      <c r="M1" s="148"/>
    </row>
    <row r="2" spans="4:18" ht="12.75" customHeight="1" x14ac:dyDescent="0.15">
      <c r="I2" s="148"/>
      <c r="J2" s="148"/>
      <c r="K2" s="148"/>
      <c r="L2" s="148"/>
      <c r="M2" s="148"/>
      <c r="N2" s="21"/>
      <c r="O2" s="21"/>
      <c r="P2" s="21"/>
      <c r="Q2" s="21"/>
      <c r="R2" s="21"/>
    </row>
    <row r="3" spans="4:18" ht="12.75" customHeight="1" x14ac:dyDescent="0.15">
      <c r="D3" s="44"/>
      <c r="E3" s="44"/>
      <c r="F3" s="44"/>
      <c r="G3" s="42"/>
      <c r="H3" s="42"/>
      <c r="I3" s="148"/>
      <c r="J3" s="148"/>
      <c r="K3" s="148"/>
      <c r="L3" s="148"/>
      <c r="M3" s="148"/>
      <c r="N3" s="21"/>
      <c r="O3" s="21"/>
      <c r="P3" s="21"/>
      <c r="Q3" s="21"/>
      <c r="R3" s="21"/>
    </row>
    <row r="4" spans="4:18" ht="12.75" customHeight="1" x14ac:dyDescent="0.15">
      <c r="D4" s="22"/>
      <c r="E4" s="22"/>
      <c r="F4" s="22"/>
      <c r="G4" s="30"/>
      <c r="H4" s="27"/>
      <c r="I4" s="182" t="s">
        <v>88</v>
      </c>
      <c r="J4" s="182"/>
      <c r="K4" s="182"/>
      <c r="L4" s="182"/>
      <c r="M4" s="182"/>
      <c r="N4" s="21"/>
      <c r="O4" s="21"/>
      <c r="P4" s="21"/>
      <c r="Q4" s="21"/>
      <c r="R4" s="21"/>
    </row>
    <row r="5" spans="4:18" ht="13.5" customHeight="1" x14ac:dyDescent="0.15">
      <c r="I5" s="182"/>
      <c r="J5" s="182"/>
      <c r="K5" s="182"/>
      <c r="L5" s="182"/>
      <c r="M5" s="182"/>
    </row>
    <row r="6" spans="4:18" ht="12.75" customHeight="1" x14ac:dyDescent="0.15">
      <c r="H6" s="43"/>
      <c r="I6" s="43"/>
      <c r="J6" s="43"/>
      <c r="K6" s="43"/>
    </row>
    <row r="7" spans="4:18" ht="15" customHeight="1" x14ac:dyDescent="0.15">
      <c r="D7" s="60" t="s">
        <v>92</v>
      </c>
      <c r="E7" s="22"/>
      <c r="F7" s="22"/>
      <c r="G7" s="27"/>
      <c r="H7" s="27"/>
      <c r="I7" s="30"/>
      <c r="J7" s="30"/>
      <c r="K7" s="30"/>
      <c r="L7" s="30"/>
      <c r="M7" s="30"/>
      <c r="N7" s="21"/>
      <c r="O7" s="21"/>
      <c r="P7" s="21"/>
      <c r="Q7" s="21"/>
      <c r="R7" s="21"/>
    </row>
    <row r="8" spans="4:18" ht="15" customHeight="1" x14ac:dyDescent="0.15">
      <c r="D8" s="60" t="s">
        <v>93</v>
      </c>
      <c r="E8" s="22"/>
      <c r="F8" s="22"/>
      <c r="G8" s="27"/>
      <c r="H8" s="27"/>
      <c r="I8" s="30"/>
      <c r="J8" s="30"/>
      <c r="K8" s="30"/>
      <c r="L8" s="30"/>
      <c r="M8" s="30"/>
      <c r="N8" s="21"/>
      <c r="O8" s="21"/>
      <c r="P8" s="21"/>
      <c r="Q8" s="21"/>
      <c r="R8" s="21"/>
    </row>
    <row r="9" spans="4:18" ht="15" customHeight="1" x14ac:dyDescent="0.15">
      <c r="D9" s="60" t="s">
        <v>26</v>
      </c>
      <c r="E9" s="22"/>
      <c r="F9" s="22"/>
      <c r="G9" s="27"/>
      <c r="H9" s="27"/>
      <c r="I9" s="30"/>
      <c r="J9" s="30"/>
      <c r="K9" s="30"/>
      <c r="L9" s="30"/>
      <c r="M9" s="30"/>
      <c r="N9" s="21"/>
      <c r="O9" s="21"/>
      <c r="P9" s="21"/>
      <c r="Q9" s="21"/>
      <c r="R9" s="41"/>
    </row>
    <row r="10" spans="4:18" ht="15" customHeight="1" thickBot="1" x14ac:dyDescent="0.2">
      <c r="D10" s="31" t="s">
        <v>18</v>
      </c>
      <c r="E10" s="22"/>
      <c r="F10" s="22"/>
      <c r="G10" s="27"/>
      <c r="H10" s="27"/>
      <c r="I10" s="30"/>
      <c r="J10" s="30"/>
      <c r="K10" s="30"/>
      <c r="L10" s="30"/>
      <c r="M10" s="30"/>
      <c r="N10" s="21"/>
      <c r="O10" s="21"/>
      <c r="P10" s="21"/>
      <c r="Q10" s="21"/>
      <c r="R10" s="21"/>
    </row>
    <row r="11" spans="4:18" ht="32.25" customHeight="1" thickTop="1" x14ac:dyDescent="0.15">
      <c r="D11" s="183" t="s">
        <v>27</v>
      </c>
      <c r="E11" s="184"/>
      <c r="F11" s="233" t="s">
        <v>87</v>
      </c>
      <c r="G11" s="234"/>
      <c r="H11" s="234"/>
      <c r="I11" s="234"/>
      <c r="J11" s="235"/>
      <c r="K11" s="188" t="s">
        <v>13</v>
      </c>
      <c r="L11" s="189"/>
      <c r="M11" s="35"/>
      <c r="N11" s="37"/>
      <c r="O11" s="37"/>
      <c r="P11" s="37"/>
      <c r="Q11" s="38"/>
      <c r="R11" s="21"/>
    </row>
    <row r="12" spans="4:18" ht="14.25" customHeight="1" x14ac:dyDescent="0.15">
      <c r="D12" s="190" t="s">
        <v>31</v>
      </c>
      <c r="E12" s="191"/>
      <c r="F12" s="236" t="s">
        <v>41</v>
      </c>
      <c r="G12" s="237"/>
      <c r="H12" s="237"/>
      <c r="I12" s="237"/>
      <c r="J12" s="238"/>
      <c r="K12" s="84" t="s">
        <v>12</v>
      </c>
      <c r="L12" s="191"/>
      <c r="M12" s="236" t="s">
        <v>42</v>
      </c>
      <c r="N12" s="237"/>
      <c r="O12" s="237"/>
      <c r="P12" s="237"/>
      <c r="Q12" s="239"/>
      <c r="R12" s="21"/>
    </row>
    <row r="13" spans="4:18" ht="35.1" customHeight="1" x14ac:dyDescent="0.15">
      <c r="D13" s="197" t="s">
        <v>91</v>
      </c>
      <c r="E13" s="179"/>
      <c r="F13" s="218" t="s">
        <v>40</v>
      </c>
      <c r="G13" s="219"/>
      <c r="H13" s="219"/>
      <c r="I13" s="219"/>
      <c r="J13" s="220"/>
      <c r="K13" s="199" t="s">
        <v>16</v>
      </c>
      <c r="L13" s="179"/>
      <c r="M13" s="221" t="s">
        <v>82</v>
      </c>
      <c r="N13" s="222"/>
      <c r="O13" s="222"/>
      <c r="P13" s="222"/>
      <c r="Q13" s="223"/>
      <c r="R13" s="34"/>
    </row>
    <row r="14" spans="4:18" ht="25.5" customHeight="1" x14ac:dyDescent="0.15">
      <c r="D14" s="193" t="s">
        <v>32</v>
      </c>
      <c r="E14" s="194"/>
      <c r="F14" s="79" t="s">
        <v>22</v>
      </c>
      <c r="G14" s="219" t="s">
        <v>43</v>
      </c>
      <c r="H14" s="219"/>
      <c r="I14" s="219"/>
      <c r="J14" s="220"/>
      <c r="K14" s="199" t="s">
        <v>24</v>
      </c>
      <c r="L14" s="92"/>
      <c r="M14" s="219" t="s">
        <v>81</v>
      </c>
      <c r="N14" s="219"/>
      <c r="O14" s="219"/>
      <c r="P14" s="219"/>
      <c r="Q14" s="224"/>
      <c r="R14" s="34"/>
    </row>
    <row r="15" spans="4:18" ht="25.5" customHeight="1" x14ac:dyDescent="0.15">
      <c r="D15" s="195"/>
      <c r="E15" s="196"/>
      <c r="F15" s="80" t="s">
        <v>23</v>
      </c>
      <c r="G15" s="219" t="s">
        <v>44</v>
      </c>
      <c r="H15" s="219"/>
      <c r="I15" s="219"/>
      <c r="J15" s="220"/>
      <c r="K15" s="199" t="s">
        <v>25</v>
      </c>
      <c r="L15" s="92"/>
      <c r="M15" s="225" t="s">
        <v>45</v>
      </c>
      <c r="N15" s="225"/>
      <c r="O15" s="225"/>
      <c r="P15" s="225"/>
      <c r="Q15" s="226"/>
      <c r="R15" s="34"/>
    </row>
    <row r="16" spans="4:18" ht="35.1" customHeight="1" x14ac:dyDescent="0.15">
      <c r="D16" s="176" t="s">
        <v>0</v>
      </c>
      <c r="E16" s="177"/>
      <c r="F16" s="227" t="s">
        <v>80</v>
      </c>
      <c r="G16" s="228"/>
      <c r="H16" s="228"/>
      <c r="I16" s="228"/>
      <c r="J16" s="228"/>
      <c r="K16" s="228"/>
      <c r="L16" s="228"/>
      <c r="M16" s="228"/>
      <c r="N16" s="228"/>
      <c r="O16" s="228"/>
      <c r="P16" s="228"/>
      <c r="Q16" s="229"/>
      <c r="R16" s="34"/>
    </row>
    <row r="17" spans="2:18" ht="35.1" customHeight="1" x14ac:dyDescent="0.15">
      <c r="D17" s="178" t="s">
        <v>14</v>
      </c>
      <c r="E17" s="179"/>
      <c r="F17" s="230">
        <v>0.58333333333333337</v>
      </c>
      <c r="G17" s="231"/>
      <c r="H17" s="62" t="s">
        <v>46</v>
      </c>
      <c r="I17" s="231">
        <v>0.66666666666666663</v>
      </c>
      <c r="J17" s="232"/>
      <c r="K17" s="180" t="s">
        <v>28</v>
      </c>
      <c r="L17" s="181"/>
      <c r="M17" s="218">
        <v>3200</v>
      </c>
      <c r="N17" s="219"/>
      <c r="O17" s="219"/>
      <c r="P17" s="48" t="s">
        <v>15</v>
      </c>
      <c r="Q17" s="49"/>
      <c r="R17" s="29"/>
    </row>
    <row r="18" spans="2:18" ht="31.5" customHeight="1" x14ac:dyDescent="0.15">
      <c r="D18" s="100" t="s">
        <v>17</v>
      </c>
      <c r="E18" s="102"/>
      <c r="F18" s="55"/>
      <c r="G18" s="46"/>
      <c r="H18" s="46"/>
      <c r="I18" s="56"/>
      <c r="J18" s="46"/>
      <c r="K18" s="57"/>
      <c r="L18" s="58"/>
      <c r="M18" s="57"/>
      <c r="N18" s="57"/>
      <c r="O18" s="57"/>
      <c r="P18" s="59"/>
      <c r="Q18" s="50"/>
      <c r="R18" s="29"/>
    </row>
    <row r="19" spans="2:18" ht="31.5" customHeight="1" x14ac:dyDescent="0.15">
      <c r="D19" s="106"/>
      <c r="E19" s="108"/>
      <c r="F19" s="36"/>
      <c r="G19" s="47"/>
      <c r="H19" s="47"/>
      <c r="I19" s="51"/>
      <c r="J19" s="47"/>
      <c r="K19" s="52"/>
      <c r="L19" s="53"/>
      <c r="M19" s="52"/>
      <c r="N19" s="52"/>
      <c r="O19" s="167"/>
      <c r="P19" s="167"/>
      <c r="Q19" s="54"/>
      <c r="R19" s="29"/>
    </row>
    <row r="20" spans="2:18" ht="34.5" customHeight="1" x14ac:dyDescent="0.15">
      <c r="D20" s="192" t="s">
        <v>96</v>
      </c>
      <c r="E20" s="181"/>
      <c r="F20" s="90"/>
      <c r="G20" s="90"/>
      <c r="H20" s="90"/>
      <c r="I20" s="90"/>
      <c r="J20" s="90"/>
      <c r="K20" s="90"/>
      <c r="L20" s="90"/>
      <c r="M20" s="90"/>
      <c r="N20" s="90"/>
      <c r="O20" s="90"/>
      <c r="P20" s="90"/>
      <c r="Q20" s="49"/>
      <c r="R20" s="29"/>
    </row>
    <row r="21" spans="2:18" ht="24" customHeight="1" x14ac:dyDescent="0.15">
      <c r="D21" s="216" t="s">
        <v>36</v>
      </c>
      <c r="E21" s="217"/>
      <c r="F21" s="45" t="s">
        <v>37</v>
      </c>
      <c r="I21" s="23"/>
      <c r="K21" s="24"/>
      <c r="L21" s="25"/>
      <c r="M21" s="24"/>
      <c r="N21" s="24"/>
      <c r="O21" s="24"/>
      <c r="P21" s="32"/>
      <c r="Q21" s="50"/>
      <c r="R21" s="29"/>
    </row>
    <row r="22" spans="2:18" ht="24" customHeight="1" x14ac:dyDescent="0.15">
      <c r="D22" s="216"/>
      <c r="E22" s="217"/>
      <c r="F22" s="77"/>
      <c r="I22" s="23"/>
      <c r="K22" s="24"/>
      <c r="L22" s="25"/>
      <c r="M22" s="24"/>
      <c r="N22" s="24"/>
      <c r="O22" s="24"/>
      <c r="P22" s="32"/>
      <c r="Q22" s="78"/>
      <c r="R22" s="29"/>
    </row>
    <row r="23" spans="2:18" ht="17.25" customHeight="1" x14ac:dyDescent="0.15">
      <c r="D23" s="170" t="s">
        <v>85</v>
      </c>
      <c r="E23" s="171"/>
      <c r="F23" s="72" t="s">
        <v>86</v>
      </c>
      <c r="G23" s="73"/>
      <c r="H23" s="73"/>
      <c r="I23" s="74"/>
      <c r="J23" s="74"/>
      <c r="K23" s="74"/>
      <c r="L23" s="74"/>
      <c r="M23" s="74"/>
      <c r="N23" s="75"/>
      <c r="O23" s="75"/>
      <c r="P23" s="75"/>
      <c r="Q23" s="76"/>
      <c r="R23" s="21"/>
    </row>
    <row r="24" spans="2:18" ht="17.25" customHeight="1" x14ac:dyDescent="0.15">
      <c r="D24" s="172"/>
      <c r="E24" s="173"/>
      <c r="F24" s="60" t="s">
        <v>94</v>
      </c>
      <c r="G24" s="27"/>
      <c r="H24" s="27"/>
      <c r="I24" s="30"/>
      <c r="J24" s="30"/>
      <c r="K24" s="30"/>
      <c r="L24" s="30"/>
      <c r="M24" s="30"/>
      <c r="N24" s="21"/>
      <c r="O24" s="21"/>
      <c r="P24" s="21"/>
      <c r="Q24" s="64"/>
      <c r="R24" s="21"/>
    </row>
    <row r="25" spans="2:18" ht="17.25" customHeight="1" thickBot="1" x14ac:dyDescent="0.2">
      <c r="D25" s="174"/>
      <c r="E25" s="175"/>
      <c r="F25" s="65" t="s">
        <v>95</v>
      </c>
      <c r="G25" s="66"/>
      <c r="H25" s="66"/>
      <c r="I25" s="67"/>
      <c r="J25" s="67"/>
      <c r="K25" s="67"/>
      <c r="L25" s="67"/>
      <c r="M25" s="67"/>
      <c r="N25" s="68"/>
      <c r="O25" s="68"/>
      <c r="P25" s="68"/>
      <c r="Q25" s="69"/>
      <c r="R25" s="21"/>
    </row>
    <row r="26" spans="2:18" ht="20.25" customHeight="1" thickTop="1" thickBot="1" x14ac:dyDescent="0.2">
      <c r="D26" s="61" t="s">
        <v>38</v>
      </c>
      <c r="E26" s="28"/>
      <c r="F26" s="28"/>
      <c r="G26" s="28"/>
      <c r="J26" s="23"/>
      <c r="K26" s="24"/>
      <c r="L26" s="25"/>
      <c r="M26" s="24"/>
      <c r="N26" s="24"/>
      <c r="O26" s="24"/>
      <c r="P26" s="32"/>
      <c r="Q26" s="29"/>
      <c r="R26" s="29"/>
    </row>
    <row r="27" spans="2:18" ht="21" customHeight="1" thickTop="1" x14ac:dyDescent="0.15">
      <c r="B27" s="154" t="s">
        <v>1</v>
      </c>
      <c r="C27" s="155"/>
      <c r="D27" s="156" t="s">
        <v>2</v>
      </c>
      <c r="E27" s="157"/>
      <c r="F27" s="157"/>
      <c r="G27" s="158"/>
      <c r="H27" s="162" t="s">
        <v>10</v>
      </c>
      <c r="I27" s="157"/>
      <c r="J27" s="157"/>
      <c r="K27" s="157"/>
      <c r="L27" s="157"/>
      <c r="M27" s="157"/>
      <c r="N27" s="157"/>
      <c r="O27" s="157"/>
      <c r="P27" s="163"/>
      <c r="Q27" s="168" t="s">
        <v>3</v>
      </c>
      <c r="R27" s="151" t="s">
        <v>4</v>
      </c>
    </row>
    <row r="28" spans="2:18" ht="21" customHeight="1" thickBot="1" x14ac:dyDescent="0.2">
      <c r="B28" s="2">
        <v>1</v>
      </c>
      <c r="C28" s="3">
        <v>2</v>
      </c>
      <c r="D28" s="159"/>
      <c r="E28" s="160"/>
      <c r="F28" s="160"/>
      <c r="G28" s="161"/>
      <c r="H28" s="164"/>
      <c r="I28" s="160"/>
      <c r="J28" s="160"/>
      <c r="K28" s="160"/>
      <c r="L28" s="160"/>
      <c r="M28" s="160"/>
      <c r="N28" s="160"/>
      <c r="O28" s="160"/>
      <c r="P28" s="165"/>
      <c r="Q28" s="169"/>
      <c r="R28" s="152"/>
    </row>
    <row r="29" spans="2:18" ht="13.5" customHeight="1" thickTop="1" x14ac:dyDescent="0.15">
      <c r="B29" s="124"/>
      <c r="C29" s="127"/>
      <c r="D29" s="133" t="s">
        <v>35</v>
      </c>
      <c r="E29" s="134"/>
      <c r="F29" s="134"/>
      <c r="G29" s="134"/>
      <c r="H29" s="134"/>
      <c r="I29" s="134"/>
      <c r="J29" s="134"/>
      <c r="K29" s="134"/>
      <c r="L29" s="134"/>
      <c r="M29" s="134"/>
      <c r="N29" s="134"/>
      <c r="O29" s="134"/>
      <c r="P29" s="135"/>
      <c r="Q29" s="130"/>
      <c r="R29" s="124"/>
    </row>
    <row r="30" spans="2:18" ht="13.5" customHeight="1" x14ac:dyDescent="0.15">
      <c r="B30" s="125"/>
      <c r="C30" s="128"/>
      <c r="D30" s="136"/>
      <c r="E30" s="137"/>
      <c r="F30" s="137"/>
      <c r="G30" s="137"/>
      <c r="H30" s="137"/>
      <c r="I30" s="137"/>
      <c r="J30" s="137"/>
      <c r="K30" s="137"/>
      <c r="L30" s="137"/>
      <c r="M30" s="137"/>
      <c r="N30" s="137"/>
      <c r="O30" s="137"/>
      <c r="P30" s="138"/>
      <c r="Q30" s="131"/>
      <c r="R30" s="125"/>
    </row>
    <row r="31" spans="2:18" ht="13.5" customHeight="1" thickBot="1" x14ac:dyDescent="0.2">
      <c r="B31" s="126"/>
      <c r="C31" s="129"/>
      <c r="D31" s="139"/>
      <c r="E31" s="140"/>
      <c r="F31" s="140"/>
      <c r="G31" s="140"/>
      <c r="H31" s="140"/>
      <c r="I31" s="140"/>
      <c r="J31" s="140"/>
      <c r="K31" s="140"/>
      <c r="L31" s="140"/>
      <c r="M31" s="140"/>
      <c r="N31" s="140"/>
      <c r="O31" s="140"/>
      <c r="P31" s="141"/>
      <c r="Q31" s="132"/>
      <c r="R31" s="126"/>
    </row>
    <row r="32" spans="2:18" ht="13.5" customHeight="1" thickTop="1" x14ac:dyDescent="0.15">
      <c r="B32" s="12"/>
      <c r="C32" s="13"/>
      <c r="D32" s="204" t="s">
        <v>49</v>
      </c>
      <c r="E32" s="205"/>
      <c r="F32" s="205"/>
      <c r="G32" s="206"/>
      <c r="H32" s="212">
        <v>46144</v>
      </c>
      <c r="I32" s="213"/>
      <c r="J32" s="213"/>
      <c r="K32" s="26" t="s">
        <v>5</v>
      </c>
      <c r="L32" s="116" t="s">
        <v>6</v>
      </c>
      <c r="M32" s="213">
        <v>46146</v>
      </c>
      <c r="N32" s="213"/>
      <c r="O32" s="213"/>
      <c r="P32" s="9" t="s">
        <v>5</v>
      </c>
      <c r="Q32" s="46"/>
      <c r="R32" s="12"/>
    </row>
    <row r="33" spans="2:18" ht="13.5" customHeight="1" x14ac:dyDescent="0.15">
      <c r="B33" s="4"/>
      <c r="C33" s="5"/>
      <c r="D33" s="204"/>
      <c r="E33" s="205"/>
      <c r="F33" s="205"/>
      <c r="G33" s="206"/>
      <c r="H33" s="212"/>
      <c r="I33" s="213"/>
      <c r="J33" s="213"/>
      <c r="K33" s="26" t="s">
        <v>7</v>
      </c>
      <c r="L33" s="116"/>
      <c r="M33" s="213"/>
      <c r="N33" s="213"/>
      <c r="O33" s="213"/>
      <c r="P33" s="9" t="s">
        <v>7</v>
      </c>
      <c r="R33" s="4"/>
    </row>
    <row r="34" spans="2:18" ht="13.5" customHeight="1" x14ac:dyDescent="0.15">
      <c r="B34" s="15"/>
      <c r="C34" s="16"/>
      <c r="D34" s="207"/>
      <c r="E34" s="208"/>
      <c r="F34" s="208"/>
      <c r="G34" s="209"/>
      <c r="H34" s="214"/>
      <c r="I34" s="215"/>
      <c r="J34" s="215"/>
      <c r="K34" s="10" t="s">
        <v>8</v>
      </c>
      <c r="L34" s="117"/>
      <c r="M34" s="215"/>
      <c r="N34" s="215"/>
      <c r="O34" s="215"/>
      <c r="P34" s="11" t="s">
        <v>8</v>
      </c>
      <c r="Q34" s="47"/>
      <c r="R34" s="15"/>
    </row>
    <row r="35" spans="2:18" ht="13.5" customHeight="1" x14ac:dyDescent="0.15">
      <c r="B35" s="12"/>
      <c r="C35" s="13"/>
      <c r="D35" s="201" t="s">
        <v>51</v>
      </c>
      <c r="E35" s="202"/>
      <c r="F35" s="202"/>
      <c r="G35" s="203"/>
      <c r="H35" s="210">
        <v>46144</v>
      </c>
      <c r="I35" s="211"/>
      <c r="J35" s="211"/>
      <c r="K35" s="6" t="s">
        <v>5</v>
      </c>
      <c r="L35" s="115" t="s">
        <v>6</v>
      </c>
      <c r="M35" s="211">
        <v>46146</v>
      </c>
      <c r="N35" s="211"/>
      <c r="O35" s="211"/>
      <c r="P35" s="7" t="s">
        <v>5</v>
      </c>
      <c r="Q35" s="46"/>
      <c r="R35" s="12"/>
    </row>
    <row r="36" spans="2:18" ht="13.5" customHeight="1" x14ac:dyDescent="0.15">
      <c r="B36" s="4"/>
      <c r="C36" s="5"/>
      <c r="D36" s="204"/>
      <c r="E36" s="205"/>
      <c r="F36" s="205"/>
      <c r="G36" s="206"/>
      <c r="H36" s="212"/>
      <c r="I36" s="213"/>
      <c r="J36" s="213"/>
      <c r="K36" s="26" t="s">
        <v>7</v>
      </c>
      <c r="L36" s="116"/>
      <c r="M36" s="213"/>
      <c r="N36" s="213"/>
      <c r="O36" s="213"/>
      <c r="P36" s="9" t="s">
        <v>7</v>
      </c>
      <c r="R36" s="4"/>
    </row>
    <row r="37" spans="2:18" ht="13.5" customHeight="1" x14ac:dyDescent="0.15">
      <c r="B37" s="15"/>
      <c r="C37" s="16"/>
      <c r="D37" s="207"/>
      <c r="E37" s="208"/>
      <c r="F37" s="208"/>
      <c r="G37" s="209"/>
      <c r="H37" s="214"/>
      <c r="I37" s="215"/>
      <c r="J37" s="215"/>
      <c r="K37" s="10" t="s">
        <v>8</v>
      </c>
      <c r="L37" s="117"/>
      <c r="M37" s="215"/>
      <c r="N37" s="215"/>
      <c r="O37" s="215"/>
      <c r="P37" s="11" t="s">
        <v>8</v>
      </c>
      <c r="Q37" s="47"/>
      <c r="R37" s="15"/>
    </row>
    <row r="38" spans="2:18" ht="13.5" customHeight="1" x14ac:dyDescent="0.15">
      <c r="B38" s="12"/>
      <c r="C38" s="13"/>
      <c r="D38" s="201" t="s">
        <v>52</v>
      </c>
      <c r="E38" s="202"/>
      <c r="F38" s="202"/>
      <c r="G38" s="203"/>
      <c r="H38" s="210">
        <v>46144</v>
      </c>
      <c r="I38" s="211"/>
      <c r="J38" s="211"/>
      <c r="K38" s="6" t="s">
        <v>5</v>
      </c>
      <c r="L38" s="115" t="s">
        <v>6</v>
      </c>
      <c r="M38" s="211">
        <v>46146</v>
      </c>
      <c r="N38" s="211"/>
      <c r="O38" s="211"/>
      <c r="P38" s="7" t="s">
        <v>5</v>
      </c>
      <c r="Q38" s="46"/>
      <c r="R38" s="12"/>
    </row>
    <row r="39" spans="2:18" ht="13.5" customHeight="1" x14ac:dyDescent="0.15">
      <c r="B39" s="4"/>
      <c r="C39" s="5"/>
      <c r="D39" s="204"/>
      <c r="E39" s="205"/>
      <c r="F39" s="205"/>
      <c r="G39" s="206"/>
      <c r="H39" s="212"/>
      <c r="I39" s="213"/>
      <c r="J39" s="213"/>
      <c r="K39" s="26" t="s">
        <v>7</v>
      </c>
      <c r="L39" s="116"/>
      <c r="M39" s="213"/>
      <c r="N39" s="213"/>
      <c r="O39" s="213"/>
      <c r="P39" s="9" t="s">
        <v>7</v>
      </c>
      <c r="R39" s="4"/>
    </row>
    <row r="40" spans="2:18" ht="13.5" customHeight="1" x14ac:dyDescent="0.15">
      <c r="B40" s="15"/>
      <c r="C40" s="16"/>
      <c r="D40" s="207"/>
      <c r="E40" s="208"/>
      <c r="F40" s="208"/>
      <c r="G40" s="209"/>
      <c r="H40" s="214"/>
      <c r="I40" s="215"/>
      <c r="J40" s="215"/>
      <c r="K40" s="10" t="s">
        <v>8</v>
      </c>
      <c r="L40" s="117"/>
      <c r="M40" s="215"/>
      <c r="N40" s="215"/>
      <c r="O40" s="215"/>
      <c r="P40" s="11" t="s">
        <v>8</v>
      </c>
      <c r="Q40" s="47"/>
      <c r="R40" s="15"/>
    </row>
    <row r="41" spans="2:18" ht="13.5" customHeight="1" x14ac:dyDescent="0.15">
      <c r="B41" s="12"/>
      <c r="C41" s="13"/>
      <c r="D41" s="201" t="s">
        <v>83</v>
      </c>
      <c r="E41" s="202"/>
      <c r="F41" s="202"/>
      <c r="G41" s="203"/>
      <c r="H41" s="210">
        <v>46144</v>
      </c>
      <c r="I41" s="211"/>
      <c r="J41" s="211"/>
      <c r="K41" s="6" t="s">
        <v>5</v>
      </c>
      <c r="L41" s="115" t="s">
        <v>6</v>
      </c>
      <c r="M41" s="211">
        <v>46146</v>
      </c>
      <c r="N41" s="211"/>
      <c r="O41" s="211"/>
      <c r="P41" s="7" t="s">
        <v>5</v>
      </c>
      <c r="Q41" s="46"/>
      <c r="R41" s="12"/>
    </row>
    <row r="42" spans="2:18" ht="13.5" customHeight="1" x14ac:dyDescent="0.15">
      <c r="B42" s="4"/>
      <c r="C42" s="5"/>
      <c r="D42" s="204"/>
      <c r="E42" s="205"/>
      <c r="F42" s="205"/>
      <c r="G42" s="206"/>
      <c r="H42" s="212"/>
      <c r="I42" s="213"/>
      <c r="J42" s="213"/>
      <c r="K42" s="26" t="s">
        <v>7</v>
      </c>
      <c r="L42" s="116"/>
      <c r="M42" s="213"/>
      <c r="N42" s="213"/>
      <c r="O42" s="213"/>
      <c r="P42" s="9" t="s">
        <v>7</v>
      </c>
      <c r="R42" s="4"/>
    </row>
    <row r="43" spans="2:18" ht="13.5" customHeight="1" x14ac:dyDescent="0.15">
      <c r="B43" s="15"/>
      <c r="C43" s="16"/>
      <c r="D43" s="207"/>
      <c r="E43" s="208"/>
      <c r="F43" s="208"/>
      <c r="G43" s="209"/>
      <c r="H43" s="214"/>
      <c r="I43" s="215"/>
      <c r="J43" s="215"/>
      <c r="K43" s="10" t="s">
        <v>8</v>
      </c>
      <c r="L43" s="117"/>
      <c r="M43" s="215"/>
      <c r="N43" s="215"/>
      <c r="O43" s="215"/>
      <c r="P43" s="11" t="s">
        <v>8</v>
      </c>
      <c r="Q43" s="47"/>
      <c r="R43" s="15"/>
    </row>
    <row r="44" spans="2:18" ht="13.5" customHeight="1" x14ac:dyDescent="0.15">
      <c r="B44" s="12"/>
      <c r="C44" s="13"/>
      <c r="D44" s="201" t="s">
        <v>84</v>
      </c>
      <c r="E44" s="202"/>
      <c r="F44" s="202"/>
      <c r="G44" s="203"/>
      <c r="H44" s="210">
        <v>46144</v>
      </c>
      <c r="I44" s="211"/>
      <c r="J44" s="211"/>
      <c r="K44" s="6" t="s">
        <v>5</v>
      </c>
      <c r="L44" s="115" t="s">
        <v>6</v>
      </c>
      <c r="M44" s="211">
        <v>46146</v>
      </c>
      <c r="N44" s="211"/>
      <c r="O44" s="211"/>
      <c r="P44" s="7" t="s">
        <v>5</v>
      </c>
      <c r="Q44" s="46"/>
      <c r="R44" s="12"/>
    </row>
    <row r="45" spans="2:18" ht="13.5" customHeight="1" x14ac:dyDescent="0.15">
      <c r="B45" s="4"/>
      <c r="C45" s="5"/>
      <c r="D45" s="204"/>
      <c r="E45" s="205"/>
      <c r="F45" s="205"/>
      <c r="G45" s="206"/>
      <c r="H45" s="212"/>
      <c r="I45" s="213"/>
      <c r="J45" s="213"/>
      <c r="K45" s="26" t="s">
        <v>7</v>
      </c>
      <c r="L45" s="116"/>
      <c r="M45" s="213"/>
      <c r="N45" s="213"/>
      <c r="O45" s="213"/>
      <c r="P45" s="9" t="s">
        <v>7</v>
      </c>
      <c r="R45" s="4"/>
    </row>
    <row r="46" spans="2:18" ht="13.5" customHeight="1" x14ac:dyDescent="0.15">
      <c r="B46" s="15"/>
      <c r="C46" s="16"/>
      <c r="D46" s="207"/>
      <c r="E46" s="208"/>
      <c r="F46" s="208"/>
      <c r="G46" s="209"/>
      <c r="H46" s="214"/>
      <c r="I46" s="215"/>
      <c r="J46" s="215"/>
      <c r="K46" s="10" t="s">
        <v>8</v>
      </c>
      <c r="L46" s="117"/>
      <c r="M46" s="215"/>
      <c r="N46" s="215"/>
      <c r="O46" s="215"/>
      <c r="P46" s="11" t="s">
        <v>8</v>
      </c>
      <c r="Q46" s="47"/>
      <c r="R46" s="15"/>
    </row>
    <row r="47" spans="2:18" ht="13.5" customHeight="1" x14ac:dyDescent="0.15">
      <c r="B47" s="12"/>
      <c r="C47" s="13"/>
      <c r="D47" s="103"/>
      <c r="E47" s="104"/>
      <c r="F47" s="104"/>
      <c r="G47" s="105"/>
      <c r="H47" s="109" t="s">
        <v>39</v>
      </c>
      <c r="I47" s="110"/>
      <c r="J47" s="110"/>
      <c r="K47" s="26" t="s">
        <v>5</v>
      </c>
      <c r="L47" s="116" t="s">
        <v>6</v>
      </c>
      <c r="M47" s="112" t="s">
        <v>19</v>
      </c>
      <c r="N47" s="112"/>
      <c r="O47" s="112"/>
      <c r="P47" s="9" t="s">
        <v>5</v>
      </c>
      <c r="Q47" s="46"/>
      <c r="R47" s="12"/>
    </row>
    <row r="48" spans="2:18" ht="13.5" customHeight="1" x14ac:dyDescent="0.15">
      <c r="B48" s="4"/>
      <c r="C48" s="5"/>
      <c r="D48" s="103"/>
      <c r="E48" s="104"/>
      <c r="F48" s="104"/>
      <c r="G48" s="105"/>
      <c r="H48" s="111"/>
      <c r="I48" s="112"/>
      <c r="J48" s="112"/>
      <c r="K48" s="26" t="s">
        <v>7</v>
      </c>
      <c r="L48" s="116"/>
      <c r="M48" s="112"/>
      <c r="N48" s="112"/>
      <c r="O48" s="112"/>
      <c r="P48" s="9" t="s">
        <v>7</v>
      </c>
      <c r="R48" s="4"/>
    </row>
    <row r="49" spans="2:18" ht="13.5" customHeight="1" x14ac:dyDescent="0.15">
      <c r="B49" s="15"/>
      <c r="C49" s="16"/>
      <c r="D49" s="106"/>
      <c r="E49" s="107"/>
      <c r="F49" s="107"/>
      <c r="G49" s="108"/>
      <c r="H49" s="113"/>
      <c r="I49" s="114"/>
      <c r="J49" s="114"/>
      <c r="K49" s="10" t="s">
        <v>8</v>
      </c>
      <c r="L49" s="117"/>
      <c r="M49" s="114"/>
      <c r="N49" s="114"/>
      <c r="O49" s="114"/>
      <c r="P49" s="11" t="s">
        <v>8</v>
      </c>
      <c r="Q49" s="47"/>
      <c r="R49" s="15"/>
    </row>
    <row r="50" spans="2:18" ht="13.5" customHeight="1" x14ac:dyDescent="0.15">
      <c r="B50" s="12"/>
      <c r="C50" s="13"/>
      <c r="D50" s="100"/>
      <c r="E50" s="101"/>
      <c r="F50" s="101"/>
      <c r="G50" s="102"/>
      <c r="H50" s="109" t="s">
        <v>39</v>
      </c>
      <c r="I50" s="110"/>
      <c r="J50" s="110"/>
      <c r="K50" s="6" t="s">
        <v>5</v>
      </c>
      <c r="L50" s="115" t="s">
        <v>6</v>
      </c>
      <c r="M50" s="110" t="s">
        <v>19</v>
      </c>
      <c r="N50" s="110"/>
      <c r="O50" s="110"/>
      <c r="P50" s="7" t="s">
        <v>5</v>
      </c>
      <c r="Q50" s="46"/>
      <c r="R50" s="12"/>
    </row>
    <row r="51" spans="2:18" ht="13.5" customHeight="1" x14ac:dyDescent="0.15">
      <c r="B51" s="4"/>
      <c r="C51" s="5"/>
      <c r="D51" s="103"/>
      <c r="E51" s="104"/>
      <c r="F51" s="104"/>
      <c r="G51" s="105"/>
      <c r="H51" s="111"/>
      <c r="I51" s="112"/>
      <c r="J51" s="112"/>
      <c r="K51" s="26" t="s">
        <v>7</v>
      </c>
      <c r="L51" s="116"/>
      <c r="M51" s="112"/>
      <c r="N51" s="112"/>
      <c r="O51" s="112"/>
      <c r="P51" s="9" t="s">
        <v>7</v>
      </c>
      <c r="R51" s="4"/>
    </row>
    <row r="52" spans="2:18" ht="13.5" customHeight="1" x14ac:dyDescent="0.15">
      <c r="B52" s="15"/>
      <c r="C52" s="16"/>
      <c r="D52" s="106"/>
      <c r="E52" s="107"/>
      <c r="F52" s="107"/>
      <c r="G52" s="108"/>
      <c r="H52" s="113"/>
      <c r="I52" s="114"/>
      <c r="J52" s="114"/>
      <c r="K52" s="10" t="s">
        <v>8</v>
      </c>
      <c r="L52" s="117"/>
      <c r="M52" s="114"/>
      <c r="N52" s="114"/>
      <c r="O52" s="114"/>
      <c r="P52" s="11" t="s">
        <v>8</v>
      </c>
      <c r="Q52" s="47"/>
      <c r="R52" s="15"/>
    </row>
    <row r="53" spans="2:18" ht="13.5" customHeight="1" x14ac:dyDescent="0.15">
      <c r="B53" s="12"/>
      <c r="C53" s="13"/>
      <c r="D53" s="100"/>
      <c r="E53" s="101"/>
      <c r="F53" s="101"/>
      <c r="G53" s="102"/>
      <c r="H53" s="109" t="s">
        <v>39</v>
      </c>
      <c r="I53" s="110"/>
      <c r="J53" s="110"/>
      <c r="K53" s="6" t="s">
        <v>5</v>
      </c>
      <c r="L53" s="115" t="s">
        <v>6</v>
      </c>
      <c r="M53" s="110" t="s">
        <v>19</v>
      </c>
      <c r="N53" s="110"/>
      <c r="O53" s="110"/>
      <c r="P53" s="7" t="s">
        <v>5</v>
      </c>
      <c r="Q53" s="46"/>
      <c r="R53" s="12"/>
    </row>
    <row r="54" spans="2:18" ht="13.5" customHeight="1" x14ac:dyDescent="0.15">
      <c r="B54" s="4"/>
      <c r="C54" s="5"/>
      <c r="D54" s="103"/>
      <c r="E54" s="104"/>
      <c r="F54" s="104"/>
      <c r="G54" s="105"/>
      <c r="H54" s="111"/>
      <c r="I54" s="112"/>
      <c r="J54" s="112"/>
      <c r="K54" s="26" t="s">
        <v>7</v>
      </c>
      <c r="L54" s="116"/>
      <c r="M54" s="112"/>
      <c r="N54" s="112"/>
      <c r="O54" s="112"/>
      <c r="P54" s="9" t="s">
        <v>7</v>
      </c>
      <c r="R54" s="4"/>
    </row>
    <row r="55" spans="2:18" ht="13.5" customHeight="1" x14ac:dyDescent="0.15">
      <c r="B55" s="15"/>
      <c r="C55" s="16"/>
      <c r="D55" s="106"/>
      <c r="E55" s="107"/>
      <c r="F55" s="107"/>
      <c r="G55" s="108"/>
      <c r="H55" s="113"/>
      <c r="I55" s="114"/>
      <c r="J55" s="114"/>
      <c r="K55" s="10" t="s">
        <v>8</v>
      </c>
      <c r="L55" s="117"/>
      <c r="M55" s="114"/>
      <c r="N55" s="114"/>
      <c r="O55" s="114"/>
      <c r="P55" s="11" t="s">
        <v>8</v>
      </c>
      <c r="Q55" s="47"/>
      <c r="R55" s="15"/>
    </row>
    <row r="56" spans="2:18" ht="13.5" customHeight="1" x14ac:dyDescent="0.15">
      <c r="B56" s="12"/>
      <c r="C56" s="13"/>
      <c r="D56" s="100"/>
      <c r="E56" s="101"/>
      <c r="F56" s="101"/>
      <c r="G56" s="102"/>
      <c r="H56" s="109" t="s">
        <v>39</v>
      </c>
      <c r="I56" s="110"/>
      <c r="J56" s="110"/>
      <c r="K56" s="6" t="s">
        <v>5</v>
      </c>
      <c r="L56" s="115" t="s">
        <v>6</v>
      </c>
      <c r="M56" s="110" t="s">
        <v>19</v>
      </c>
      <c r="N56" s="110"/>
      <c r="O56" s="110"/>
      <c r="P56" s="7" t="s">
        <v>5</v>
      </c>
      <c r="Q56" s="46"/>
      <c r="R56" s="12"/>
    </row>
    <row r="57" spans="2:18" ht="13.5" customHeight="1" x14ac:dyDescent="0.15">
      <c r="B57" s="4"/>
      <c r="C57" s="5"/>
      <c r="D57" s="103"/>
      <c r="E57" s="104"/>
      <c r="F57" s="104"/>
      <c r="G57" s="105"/>
      <c r="H57" s="111"/>
      <c r="I57" s="112"/>
      <c r="J57" s="112"/>
      <c r="K57" s="26" t="s">
        <v>7</v>
      </c>
      <c r="L57" s="116"/>
      <c r="M57" s="112"/>
      <c r="N57" s="112"/>
      <c r="O57" s="112"/>
      <c r="P57" s="9" t="s">
        <v>7</v>
      </c>
      <c r="R57" s="4"/>
    </row>
    <row r="58" spans="2:18" ht="13.5" customHeight="1" thickBot="1" x14ac:dyDescent="0.2">
      <c r="B58" s="15"/>
      <c r="C58" s="16"/>
      <c r="D58" s="118"/>
      <c r="E58" s="119"/>
      <c r="F58" s="119"/>
      <c r="G58" s="120"/>
      <c r="H58" s="121"/>
      <c r="I58" s="122"/>
      <c r="J58" s="122"/>
      <c r="K58" s="18" t="s">
        <v>8</v>
      </c>
      <c r="L58" s="123"/>
      <c r="M58" s="122"/>
      <c r="N58" s="122"/>
      <c r="O58" s="122"/>
      <c r="P58" s="19" t="s">
        <v>8</v>
      </c>
      <c r="Q58" s="47"/>
      <c r="R58" s="15"/>
    </row>
    <row r="59" spans="2:18" ht="14.25" thickTop="1" x14ac:dyDescent="0.15">
      <c r="D59" t="s">
        <v>21</v>
      </c>
    </row>
    <row r="60" spans="2:18" ht="15.75" customHeight="1" x14ac:dyDescent="0.15">
      <c r="D60" s="81"/>
      <c r="E60" s="81"/>
      <c r="F60" s="81"/>
      <c r="G60" s="81"/>
      <c r="H60" s="33"/>
      <c r="I60" s="33"/>
      <c r="J60" s="33"/>
      <c r="K60" s="33"/>
      <c r="L60" s="33"/>
      <c r="M60" s="33"/>
      <c r="N60" s="33"/>
      <c r="O60" s="33"/>
      <c r="P60" s="33"/>
      <c r="Q60" s="83" t="s">
        <v>89</v>
      </c>
      <c r="R60" s="83" t="s">
        <v>90</v>
      </c>
    </row>
    <row r="61" spans="2:18" ht="44.25" customHeight="1" x14ac:dyDescent="0.15">
      <c r="D61" s="81"/>
      <c r="E61" s="81"/>
      <c r="F61" s="81"/>
      <c r="G61" s="81"/>
      <c r="H61" s="33"/>
      <c r="I61" s="33"/>
      <c r="J61" s="33"/>
      <c r="K61" s="33"/>
      <c r="L61" s="33"/>
      <c r="M61" s="33"/>
      <c r="N61" s="33"/>
      <c r="O61" s="33"/>
      <c r="P61" s="33"/>
      <c r="Q61" s="82"/>
      <c r="R61" s="82"/>
    </row>
    <row r="62" spans="2:18" ht="13.5" customHeight="1" x14ac:dyDescent="0.15">
      <c r="D62" s="40"/>
      <c r="E62" s="40"/>
      <c r="F62" s="33"/>
      <c r="G62" s="39"/>
      <c r="H62" s="40"/>
      <c r="I62" s="148" t="s">
        <v>30</v>
      </c>
      <c r="J62" s="148"/>
      <c r="K62" s="148"/>
      <c r="L62" s="148"/>
      <c r="M62" s="148"/>
      <c r="N62" s="33"/>
      <c r="O62" s="33"/>
      <c r="P62" s="26"/>
    </row>
    <row r="63" spans="2:18" ht="13.5" customHeight="1" x14ac:dyDescent="0.15">
      <c r="D63" s="40"/>
      <c r="E63" s="40"/>
      <c r="F63" s="33"/>
      <c r="G63" s="39"/>
      <c r="H63" s="40"/>
      <c r="I63" s="148"/>
      <c r="J63" s="148"/>
      <c r="K63" s="148"/>
      <c r="L63" s="148"/>
      <c r="M63" s="148"/>
      <c r="N63" s="33"/>
      <c r="O63" s="33"/>
      <c r="P63" s="26"/>
    </row>
    <row r="64" spans="2:18" ht="13.5" customHeight="1" x14ac:dyDescent="0.15">
      <c r="D64" s="40"/>
      <c r="E64" s="40"/>
      <c r="F64" s="33"/>
      <c r="G64" s="39"/>
      <c r="H64" s="40"/>
      <c r="I64" s="148"/>
      <c r="J64" s="148"/>
      <c r="K64" s="148"/>
      <c r="L64" s="148"/>
      <c r="M64" s="148"/>
      <c r="N64" s="33"/>
      <c r="O64" s="33"/>
      <c r="P64" s="26"/>
    </row>
    <row r="65" spans="2:18" x14ac:dyDescent="0.15">
      <c r="I65" s="153" t="s">
        <v>88</v>
      </c>
      <c r="J65" s="153"/>
      <c r="K65" s="153"/>
      <c r="L65" s="153"/>
      <c r="M65" s="153"/>
    </row>
    <row r="66" spans="2:18" x14ac:dyDescent="0.15">
      <c r="I66" s="153"/>
      <c r="J66" s="153"/>
      <c r="K66" s="153"/>
      <c r="L66" s="153"/>
      <c r="M66" s="153"/>
    </row>
    <row r="67" spans="2:18" ht="13.5" customHeight="1" thickBot="1" x14ac:dyDescent="0.2">
      <c r="D67" s="40"/>
      <c r="E67" s="40"/>
      <c r="F67" s="40"/>
      <c r="G67" s="40"/>
      <c r="H67" s="33"/>
      <c r="I67" s="33"/>
      <c r="J67" s="33"/>
      <c r="K67" s="26"/>
      <c r="L67" s="39"/>
      <c r="M67" s="33"/>
      <c r="N67" s="33"/>
      <c r="O67" s="33"/>
      <c r="P67" s="26"/>
    </row>
    <row r="68" spans="2:18" ht="21" customHeight="1" thickTop="1" x14ac:dyDescent="0.15">
      <c r="B68" s="154" t="s">
        <v>1</v>
      </c>
      <c r="C68" s="155"/>
      <c r="D68" s="156" t="s">
        <v>2</v>
      </c>
      <c r="E68" s="157"/>
      <c r="F68" s="157"/>
      <c r="G68" s="158"/>
      <c r="H68" s="162" t="s">
        <v>10</v>
      </c>
      <c r="I68" s="157"/>
      <c r="J68" s="157"/>
      <c r="K68" s="157"/>
      <c r="L68" s="157"/>
      <c r="M68" s="157"/>
      <c r="N68" s="157"/>
      <c r="O68" s="157"/>
      <c r="P68" s="163"/>
      <c r="Q68" s="149" t="s">
        <v>3</v>
      </c>
      <c r="R68" s="151" t="s">
        <v>4</v>
      </c>
    </row>
    <row r="69" spans="2:18" ht="21" customHeight="1" thickBot="1" x14ac:dyDescent="0.2">
      <c r="B69" s="2">
        <v>1</v>
      </c>
      <c r="C69" s="3">
        <v>2</v>
      </c>
      <c r="D69" s="159"/>
      <c r="E69" s="160"/>
      <c r="F69" s="160"/>
      <c r="G69" s="161"/>
      <c r="H69" s="164"/>
      <c r="I69" s="160"/>
      <c r="J69" s="160"/>
      <c r="K69" s="160"/>
      <c r="L69" s="160"/>
      <c r="M69" s="160"/>
      <c r="N69" s="160"/>
      <c r="O69" s="160"/>
      <c r="P69" s="165"/>
      <c r="Q69" s="150"/>
      <c r="R69" s="152"/>
    </row>
    <row r="70" spans="2:18" ht="13.5" customHeight="1" thickTop="1" x14ac:dyDescent="0.15">
      <c r="B70" s="124"/>
      <c r="C70" s="127"/>
      <c r="D70" s="133" t="s">
        <v>34</v>
      </c>
      <c r="E70" s="134"/>
      <c r="F70" s="134"/>
      <c r="G70" s="134"/>
      <c r="H70" s="134"/>
      <c r="I70" s="134"/>
      <c r="J70" s="134"/>
      <c r="K70" s="134"/>
      <c r="L70" s="134"/>
      <c r="M70" s="134"/>
      <c r="N70" s="134"/>
      <c r="O70" s="134"/>
      <c r="P70" s="135"/>
      <c r="Q70" s="130"/>
      <c r="R70" s="124"/>
    </row>
    <row r="71" spans="2:18" ht="13.5" customHeight="1" x14ac:dyDescent="0.15">
      <c r="B71" s="125"/>
      <c r="C71" s="128"/>
      <c r="D71" s="136"/>
      <c r="E71" s="137"/>
      <c r="F71" s="137"/>
      <c r="G71" s="137"/>
      <c r="H71" s="137"/>
      <c r="I71" s="137"/>
      <c r="J71" s="137"/>
      <c r="K71" s="137"/>
      <c r="L71" s="137"/>
      <c r="M71" s="137"/>
      <c r="N71" s="137"/>
      <c r="O71" s="137"/>
      <c r="P71" s="138"/>
      <c r="Q71" s="131"/>
      <c r="R71" s="125"/>
    </row>
    <row r="72" spans="2:18" ht="13.5" customHeight="1" thickBot="1" x14ac:dyDescent="0.2">
      <c r="B72" s="126"/>
      <c r="C72" s="129"/>
      <c r="D72" s="139"/>
      <c r="E72" s="140"/>
      <c r="F72" s="140"/>
      <c r="G72" s="140"/>
      <c r="H72" s="140"/>
      <c r="I72" s="140"/>
      <c r="J72" s="140"/>
      <c r="K72" s="140"/>
      <c r="L72" s="140"/>
      <c r="M72" s="140"/>
      <c r="N72" s="140"/>
      <c r="O72" s="140"/>
      <c r="P72" s="141"/>
      <c r="Q72" s="132"/>
      <c r="R72" s="126"/>
    </row>
    <row r="73" spans="2:18" ht="13.5" customHeight="1" thickTop="1" x14ac:dyDescent="0.15">
      <c r="B73" s="12"/>
      <c r="C73" s="13"/>
      <c r="D73" s="204" t="s">
        <v>49</v>
      </c>
      <c r="E73" s="205"/>
      <c r="F73" s="205"/>
      <c r="G73" s="206"/>
      <c r="H73" s="212">
        <v>46143</v>
      </c>
      <c r="I73" s="213"/>
      <c r="J73" s="213"/>
      <c r="K73" s="26" t="s">
        <v>5</v>
      </c>
      <c r="L73" s="116" t="s">
        <v>6</v>
      </c>
      <c r="M73" s="213">
        <v>46145</v>
      </c>
      <c r="N73" s="213"/>
      <c r="O73" s="213"/>
      <c r="P73" s="9" t="s">
        <v>5</v>
      </c>
      <c r="Q73" s="14"/>
      <c r="R73" s="12"/>
    </row>
    <row r="74" spans="2:18" ht="13.5" customHeight="1" x14ac:dyDescent="0.15">
      <c r="B74" s="4"/>
      <c r="C74" s="5"/>
      <c r="D74" s="204"/>
      <c r="E74" s="205"/>
      <c r="F74" s="205"/>
      <c r="G74" s="206"/>
      <c r="H74" s="212"/>
      <c r="I74" s="213"/>
      <c r="J74" s="213"/>
      <c r="K74" s="26" t="s">
        <v>7</v>
      </c>
      <c r="L74" s="116"/>
      <c r="M74" s="213"/>
      <c r="N74" s="213"/>
      <c r="O74" s="213"/>
      <c r="P74" s="9" t="s">
        <v>7</v>
      </c>
      <c r="Q74" s="8"/>
      <c r="R74" s="4"/>
    </row>
    <row r="75" spans="2:18" ht="13.5" customHeight="1" x14ac:dyDescent="0.15">
      <c r="B75" s="15"/>
      <c r="C75" s="16"/>
      <c r="D75" s="207"/>
      <c r="E75" s="208"/>
      <c r="F75" s="208"/>
      <c r="G75" s="209"/>
      <c r="H75" s="214"/>
      <c r="I75" s="215"/>
      <c r="J75" s="215"/>
      <c r="K75" s="10" t="s">
        <v>8</v>
      </c>
      <c r="L75" s="117"/>
      <c r="M75" s="215"/>
      <c r="N75" s="215"/>
      <c r="O75" s="215"/>
      <c r="P75" s="11" t="s">
        <v>8</v>
      </c>
      <c r="Q75" s="17"/>
      <c r="R75" s="15"/>
    </row>
    <row r="76" spans="2:18" ht="13.5" customHeight="1" x14ac:dyDescent="0.15">
      <c r="B76" s="12"/>
      <c r="C76" s="13"/>
      <c r="D76" s="201" t="s">
        <v>51</v>
      </c>
      <c r="E76" s="202"/>
      <c r="F76" s="202"/>
      <c r="G76" s="203"/>
      <c r="H76" s="210">
        <v>46143</v>
      </c>
      <c r="I76" s="211"/>
      <c r="J76" s="211"/>
      <c r="K76" s="6" t="s">
        <v>5</v>
      </c>
      <c r="L76" s="115" t="s">
        <v>6</v>
      </c>
      <c r="M76" s="211">
        <v>46145</v>
      </c>
      <c r="N76" s="211"/>
      <c r="O76" s="211"/>
      <c r="P76" s="7" t="s">
        <v>5</v>
      </c>
      <c r="Q76" s="14"/>
      <c r="R76" s="12"/>
    </row>
    <row r="77" spans="2:18" ht="13.5" customHeight="1" x14ac:dyDescent="0.15">
      <c r="B77" s="4"/>
      <c r="C77" s="5"/>
      <c r="D77" s="204"/>
      <c r="E77" s="205"/>
      <c r="F77" s="205"/>
      <c r="G77" s="206"/>
      <c r="H77" s="212"/>
      <c r="I77" s="213"/>
      <c r="J77" s="213"/>
      <c r="K77" s="26" t="s">
        <v>7</v>
      </c>
      <c r="L77" s="116"/>
      <c r="M77" s="213"/>
      <c r="N77" s="213"/>
      <c r="O77" s="213"/>
      <c r="P77" s="9" t="s">
        <v>7</v>
      </c>
      <c r="Q77" s="8"/>
      <c r="R77" s="4"/>
    </row>
    <row r="78" spans="2:18" ht="13.5" customHeight="1" x14ac:dyDescent="0.15">
      <c r="B78" s="15"/>
      <c r="C78" s="16"/>
      <c r="D78" s="207"/>
      <c r="E78" s="208"/>
      <c r="F78" s="208"/>
      <c r="G78" s="209"/>
      <c r="H78" s="214"/>
      <c r="I78" s="215"/>
      <c r="J78" s="215"/>
      <c r="K78" s="10" t="s">
        <v>8</v>
      </c>
      <c r="L78" s="117"/>
      <c r="M78" s="215"/>
      <c r="N78" s="215"/>
      <c r="O78" s="215"/>
      <c r="P78" s="11" t="s">
        <v>8</v>
      </c>
      <c r="Q78" s="17"/>
      <c r="R78" s="15"/>
    </row>
    <row r="79" spans="2:18" ht="13.5" customHeight="1" x14ac:dyDescent="0.15">
      <c r="B79" s="12"/>
      <c r="C79" s="13"/>
      <c r="D79" s="201" t="s">
        <v>52</v>
      </c>
      <c r="E79" s="202"/>
      <c r="F79" s="202"/>
      <c r="G79" s="203"/>
      <c r="H79" s="210">
        <v>46143</v>
      </c>
      <c r="I79" s="211"/>
      <c r="J79" s="211"/>
      <c r="K79" s="6" t="s">
        <v>5</v>
      </c>
      <c r="L79" s="115" t="s">
        <v>6</v>
      </c>
      <c r="M79" s="211">
        <v>46145</v>
      </c>
      <c r="N79" s="211"/>
      <c r="O79" s="211"/>
      <c r="P79" s="7" t="s">
        <v>5</v>
      </c>
      <c r="Q79" s="14"/>
      <c r="R79" s="12"/>
    </row>
    <row r="80" spans="2:18" ht="13.5" customHeight="1" x14ac:dyDescent="0.15">
      <c r="B80" s="4"/>
      <c r="C80" s="5"/>
      <c r="D80" s="204"/>
      <c r="E80" s="205"/>
      <c r="F80" s="205"/>
      <c r="G80" s="206"/>
      <c r="H80" s="212"/>
      <c r="I80" s="213"/>
      <c r="J80" s="213"/>
      <c r="K80" s="26" t="s">
        <v>7</v>
      </c>
      <c r="L80" s="116"/>
      <c r="M80" s="213"/>
      <c r="N80" s="213"/>
      <c r="O80" s="213"/>
      <c r="P80" s="9" t="s">
        <v>7</v>
      </c>
      <c r="Q80" s="8"/>
      <c r="R80" s="4"/>
    </row>
    <row r="81" spans="2:18" ht="13.5" customHeight="1" x14ac:dyDescent="0.15">
      <c r="B81" s="15"/>
      <c r="C81" s="16"/>
      <c r="D81" s="207"/>
      <c r="E81" s="208"/>
      <c r="F81" s="208"/>
      <c r="G81" s="209"/>
      <c r="H81" s="214"/>
      <c r="I81" s="215"/>
      <c r="J81" s="215"/>
      <c r="K81" s="10" t="s">
        <v>8</v>
      </c>
      <c r="L81" s="117"/>
      <c r="M81" s="215"/>
      <c r="N81" s="215"/>
      <c r="O81" s="215"/>
      <c r="P81" s="11" t="s">
        <v>8</v>
      </c>
      <c r="Q81" s="17"/>
      <c r="R81" s="15"/>
    </row>
    <row r="82" spans="2:18" ht="13.5" customHeight="1" x14ac:dyDescent="0.15">
      <c r="B82" s="12"/>
      <c r="C82" s="13"/>
      <c r="D82" s="201" t="s">
        <v>83</v>
      </c>
      <c r="E82" s="202"/>
      <c r="F82" s="202"/>
      <c r="G82" s="203"/>
      <c r="H82" s="210">
        <v>46143</v>
      </c>
      <c r="I82" s="211"/>
      <c r="J82" s="211"/>
      <c r="K82" s="6" t="s">
        <v>5</v>
      </c>
      <c r="L82" s="115" t="s">
        <v>6</v>
      </c>
      <c r="M82" s="211">
        <v>46145</v>
      </c>
      <c r="N82" s="211"/>
      <c r="O82" s="211"/>
      <c r="P82" s="7" t="s">
        <v>5</v>
      </c>
      <c r="Q82" s="14"/>
      <c r="R82" s="12"/>
    </row>
    <row r="83" spans="2:18" ht="13.5" customHeight="1" x14ac:dyDescent="0.15">
      <c r="B83" s="4"/>
      <c r="C83" s="5"/>
      <c r="D83" s="204"/>
      <c r="E83" s="205"/>
      <c r="F83" s="205"/>
      <c r="G83" s="206"/>
      <c r="H83" s="212"/>
      <c r="I83" s="213"/>
      <c r="J83" s="213"/>
      <c r="K83" s="26" t="s">
        <v>7</v>
      </c>
      <c r="L83" s="116"/>
      <c r="M83" s="213"/>
      <c r="N83" s="213"/>
      <c r="O83" s="213"/>
      <c r="P83" s="9" t="s">
        <v>7</v>
      </c>
      <c r="Q83" s="8"/>
      <c r="R83" s="4"/>
    </row>
    <row r="84" spans="2:18" ht="13.5" customHeight="1" x14ac:dyDescent="0.15">
      <c r="B84" s="15"/>
      <c r="C84" s="16"/>
      <c r="D84" s="207"/>
      <c r="E84" s="208"/>
      <c r="F84" s="208"/>
      <c r="G84" s="209"/>
      <c r="H84" s="214"/>
      <c r="I84" s="215"/>
      <c r="J84" s="215"/>
      <c r="K84" s="10" t="s">
        <v>8</v>
      </c>
      <c r="L84" s="117"/>
      <c r="M84" s="215"/>
      <c r="N84" s="215"/>
      <c r="O84" s="215"/>
      <c r="P84" s="11" t="s">
        <v>8</v>
      </c>
      <c r="Q84" s="17"/>
      <c r="R84" s="15"/>
    </row>
    <row r="85" spans="2:18" ht="13.5" customHeight="1" x14ac:dyDescent="0.15">
      <c r="B85" s="12"/>
      <c r="C85" s="13"/>
      <c r="D85" s="201" t="s">
        <v>84</v>
      </c>
      <c r="E85" s="202"/>
      <c r="F85" s="202"/>
      <c r="G85" s="203"/>
      <c r="H85" s="210">
        <v>46143</v>
      </c>
      <c r="I85" s="211"/>
      <c r="J85" s="211"/>
      <c r="K85" s="6" t="s">
        <v>5</v>
      </c>
      <c r="L85" s="115" t="s">
        <v>6</v>
      </c>
      <c r="M85" s="211">
        <v>46145</v>
      </c>
      <c r="N85" s="211"/>
      <c r="O85" s="211"/>
      <c r="P85" s="7" t="s">
        <v>5</v>
      </c>
      <c r="Q85" s="14"/>
      <c r="R85" s="12"/>
    </row>
    <row r="86" spans="2:18" ht="13.5" customHeight="1" x14ac:dyDescent="0.15">
      <c r="B86" s="4"/>
      <c r="C86" s="5"/>
      <c r="D86" s="204"/>
      <c r="E86" s="205"/>
      <c r="F86" s="205"/>
      <c r="G86" s="206"/>
      <c r="H86" s="212"/>
      <c r="I86" s="213"/>
      <c r="J86" s="213"/>
      <c r="K86" s="26" t="s">
        <v>7</v>
      </c>
      <c r="L86" s="116"/>
      <c r="M86" s="213"/>
      <c r="N86" s="213"/>
      <c r="O86" s="213"/>
      <c r="P86" s="9" t="s">
        <v>7</v>
      </c>
      <c r="Q86" s="8"/>
      <c r="R86" s="4"/>
    </row>
    <row r="87" spans="2:18" ht="13.5" customHeight="1" x14ac:dyDescent="0.15">
      <c r="B87" s="15"/>
      <c r="C87" s="16"/>
      <c r="D87" s="207"/>
      <c r="E87" s="208"/>
      <c r="F87" s="208"/>
      <c r="G87" s="209"/>
      <c r="H87" s="214"/>
      <c r="I87" s="215"/>
      <c r="J87" s="215"/>
      <c r="K87" s="10" t="s">
        <v>8</v>
      </c>
      <c r="L87" s="117"/>
      <c r="M87" s="215"/>
      <c r="N87" s="215"/>
      <c r="O87" s="215"/>
      <c r="P87" s="11" t="s">
        <v>8</v>
      </c>
      <c r="Q87" s="17"/>
      <c r="R87" s="15"/>
    </row>
    <row r="88" spans="2:18" ht="13.5" customHeight="1" x14ac:dyDescent="0.15">
      <c r="B88" s="4"/>
      <c r="C88" s="5"/>
      <c r="D88" s="100"/>
      <c r="E88" s="101"/>
      <c r="F88" s="101"/>
      <c r="G88" s="102"/>
      <c r="H88" s="109" t="s">
        <v>39</v>
      </c>
      <c r="I88" s="110"/>
      <c r="J88" s="110"/>
      <c r="K88" s="26" t="s">
        <v>5</v>
      </c>
      <c r="L88" s="115" t="s">
        <v>6</v>
      </c>
      <c r="M88" s="110" t="s">
        <v>19</v>
      </c>
      <c r="N88" s="110"/>
      <c r="O88" s="110"/>
      <c r="P88" s="9" t="s">
        <v>5</v>
      </c>
      <c r="Q88" s="8"/>
      <c r="R88" s="4"/>
    </row>
    <row r="89" spans="2:18" ht="13.5" customHeight="1" x14ac:dyDescent="0.15">
      <c r="B89" s="4"/>
      <c r="C89" s="5"/>
      <c r="D89" s="103"/>
      <c r="E89" s="104"/>
      <c r="F89" s="104"/>
      <c r="G89" s="105"/>
      <c r="H89" s="111"/>
      <c r="I89" s="112"/>
      <c r="J89" s="112"/>
      <c r="K89" s="26" t="s">
        <v>7</v>
      </c>
      <c r="L89" s="116"/>
      <c r="M89" s="112"/>
      <c r="N89" s="112"/>
      <c r="O89" s="112"/>
      <c r="P89" s="9" t="s">
        <v>7</v>
      </c>
      <c r="Q89" s="8"/>
      <c r="R89" s="4"/>
    </row>
    <row r="90" spans="2:18" ht="13.5" customHeight="1" x14ac:dyDescent="0.15">
      <c r="B90" s="4"/>
      <c r="C90" s="5"/>
      <c r="D90" s="106"/>
      <c r="E90" s="107"/>
      <c r="F90" s="107"/>
      <c r="G90" s="108"/>
      <c r="H90" s="113"/>
      <c r="I90" s="114"/>
      <c r="J90" s="114"/>
      <c r="K90" s="10" t="s">
        <v>8</v>
      </c>
      <c r="L90" s="117"/>
      <c r="M90" s="114"/>
      <c r="N90" s="114"/>
      <c r="O90" s="114"/>
      <c r="P90" s="11" t="s">
        <v>8</v>
      </c>
      <c r="Q90" s="8"/>
      <c r="R90" s="4"/>
    </row>
    <row r="91" spans="2:18" ht="13.5" customHeight="1" x14ac:dyDescent="0.15">
      <c r="B91" s="12"/>
      <c r="C91" s="13"/>
      <c r="D91" s="100"/>
      <c r="E91" s="101"/>
      <c r="F91" s="101"/>
      <c r="G91" s="102"/>
      <c r="H91" s="109" t="s">
        <v>39</v>
      </c>
      <c r="I91" s="110"/>
      <c r="J91" s="110"/>
      <c r="K91" s="6" t="s">
        <v>5</v>
      </c>
      <c r="L91" s="115" t="s">
        <v>6</v>
      </c>
      <c r="M91" s="110" t="s">
        <v>19</v>
      </c>
      <c r="N91" s="110"/>
      <c r="O91" s="110"/>
      <c r="P91" s="7" t="s">
        <v>5</v>
      </c>
      <c r="Q91" s="14"/>
      <c r="R91" s="12"/>
    </row>
    <row r="92" spans="2:18" ht="13.5" customHeight="1" x14ac:dyDescent="0.15">
      <c r="B92" s="4"/>
      <c r="C92" s="5"/>
      <c r="D92" s="103"/>
      <c r="E92" s="104"/>
      <c r="F92" s="104"/>
      <c r="G92" s="105"/>
      <c r="H92" s="111"/>
      <c r="I92" s="112"/>
      <c r="J92" s="112"/>
      <c r="K92" s="26" t="s">
        <v>7</v>
      </c>
      <c r="L92" s="116"/>
      <c r="M92" s="112"/>
      <c r="N92" s="112"/>
      <c r="O92" s="112"/>
      <c r="P92" s="9" t="s">
        <v>7</v>
      </c>
      <c r="Q92" s="8"/>
      <c r="R92" s="4"/>
    </row>
    <row r="93" spans="2:18" ht="13.5" customHeight="1" x14ac:dyDescent="0.15">
      <c r="B93" s="15"/>
      <c r="C93" s="16"/>
      <c r="D93" s="106"/>
      <c r="E93" s="107"/>
      <c r="F93" s="107"/>
      <c r="G93" s="108"/>
      <c r="H93" s="113"/>
      <c r="I93" s="114"/>
      <c r="J93" s="114"/>
      <c r="K93" s="10" t="s">
        <v>8</v>
      </c>
      <c r="L93" s="117"/>
      <c r="M93" s="114"/>
      <c r="N93" s="114"/>
      <c r="O93" s="114"/>
      <c r="P93" s="11" t="s">
        <v>8</v>
      </c>
      <c r="Q93" s="17"/>
      <c r="R93" s="15"/>
    </row>
    <row r="94" spans="2:18" ht="13.5" customHeight="1" x14ac:dyDescent="0.15">
      <c r="B94" s="12"/>
      <c r="C94" s="13"/>
      <c r="D94" s="100"/>
      <c r="E94" s="101"/>
      <c r="F94" s="101"/>
      <c r="G94" s="102"/>
      <c r="H94" s="109" t="s">
        <v>39</v>
      </c>
      <c r="I94" s="110"/>
      <c r="J94" s="110"/>
      <c r="K94" s="6" t="s">
        <v>5</v>
      </c>
      <c r="L94" s="115" t="s">
        <v>6</v>
      </c>
      <c r="M94" s="110" t="s">
        <v>19</v>
      </c>
      <c r="N94" s="110"/>
      <c r="O94" s="110"/>
      <c r="P94" s="7" t="s">
        <v>5</v>
      </c>
      <c r="Q94" s="14"/>
      <c r="R94" s="12"/>
    </row>
    <row r="95" spans="2:18" ht="13.5" customHeight="1" x14ac:dyDescent="0.15">
      <c r="B95" s="4"/>
      <c r="C95" s="5"/>
      <c r="D95" s="103"/>
      <c r="E95" s="104"/>
      <c r="F95" s="104"/>
      <c r="G95" s="105"/>
      <c r="H95" s="111"/>
      <c r="I95" s="112"/>
      <c r="J95" s="112"/>
      <c r="K95" s="26" t="s">
        <v>7</v>
      </c>
      <c r="L95" s="116"/>
      <c r="M95" s="112"/>
      <c r="N95" s="112"/>
      <c r="O95" s="112"/>
      <c r="P95" s="9" t="s">
        <v>7</v>
      </c>
      <c r="Q95" s="8"/>
      <c r="R95" s="4"/>
    </row>
    <row r="96" spans="2:18" ht="13.5" customHeight="1" x14ac:dyDescent="0.15">
      <c r="B96" s="15"/>
      <c r="C96" s="16"/>
      <c r="D96" s="106"/>
      <c r="E96" s="107"/>
      <c r="F96" s="107"/>
      <c r="G96" s="108"/>
      <c r="H96" s="113"/>
      <c r="I96" s="114"/>
      <c r="J96" s="114"/>
      <c r="K96" s="10" t="s">
        <v>8</v>
      </c>
      <c r="L96" s="117"/>
      <c r="M96" s="114"/>
      <c r="N96" s="114"/>
      <c r="O96" s="114"/>
      <c r="P96" s="11" t="s">
        <v>8</v>
      </c>
      <c r="Q96" s="17"/>
      <c r="R96" s="15"/>
    </row>
    <row r="97" spans="2:18" ht="13.5" customHeight="1" x14ac:dyDescent="0.15">
      <c r="B97" s="12"/>
      <c r="C97" s="13"/>
      <c r="D97" s="100"/>
      <c r="E97" s="101"/>
      <c r="F97" s="101"/>
      <c r="G97" s="102"/>
      <c r="H97" s="109" t="s">
        <v>39</v>
      </c>
      <c r="I97" s="110"/>
      <c r="J97" s="110"/>
      <c r="K97" s="6" t="s">
        <v>5</v>
      </c>
      <c r="L97" s="115" t="s">
        <v>6</v>
      </c>
      <c r="M97" s="110" t="s">
        <v>19</v>
      </c>
      <c r="N97" s="110"/>
      <c r="O97" s="110"/>
      <c r="P97" s="7" t="s">
        <v>5</v>
      </c>
      <c r="Q97" s="14"/>
      <c r="R97" s="12"/>
    </row>
    <row r="98" spans="2:18" ht="13.5" customHeight="1" x14ac:dyDescent="0.15">
      <c r="B98" s="4"/>
      <c r="C98" s="5"/>
      <c r="D98" s="103"/>
      <c r="E98" s="104"/>
      <c r="F98" s="104"/>
      <c r="G98" s="105"/>
      <c r="H98" s="111"/>
      <c r="I98" s="112"/>
      <c r="J98" s="112"/>
      <c r="K98" s="26" t="s">
        <v>7</v>
      </c>
      <c r="L98" s="116"/>
      <c r="M98" s="112"/>
      <c r="N98" s="112"/>
      <c r="O98" s="112"/>
      <c r="P98" s="9" t="s">
        <v>7</v>
      </c>
      <c r="Q98" s="8"/>
      <c r="R98" s="4"/>
    </row>
    <row r="99" spans="2:18" ht="13.5" customHeight="1" x14ac:dyDescent="0.15">
      <c r="B99" s="15"/>
      <c r="C99" s="16"/>
      <c r="D99" s="106"/>
      <c r="E99" s="107"/>
      <c r="F99" s="107"/>
      <c r="G99" s="108"/>
      <c r="H99" s="113"/>
      <c r="I99" s="114"/>
      <c r="J99" s="114"/>
      <c r="K99" s="10" t="s">
        <v>8</v>
      </c>
      <c r="L99" s="117"/>
      <c r="M99" s="114"/>
      <c r="N99" s="114"/>
      <c r="O99" s="114"/>
      <c r="P99" s="11" t="s">
        <v>8</v>
      </c>
      <c r="Q99" s="17"/>
      <c r="R99" s="15"/>
    </row>
    <row r="100" spans="2:18" ht="13.5" customHeight="1" x14ac:dyDescent="0.15">
      <c r="B100" s="12"/>
      <c r="C100" s="13"/>
      <c r="D100" s="100"/>
      <c r="E100" s="101"/>
      <c r="F100" s="101"/>
      <c r="G100" s="102"/>
      <c r="H100" s="109" t="s">
        <v>39</v>
      </c>
      <c r="I100" s="110"/>
      <c r="J100" s="110"/>
      <c r="K100" s="6" t="s">
        <v>5</v>
      </c>
      <c r="L100" s="115" t="s">
        <v>6</v>
      </c>
      <c r="M100" s="110" t="s">
        <v>19</v>
      </c>
      <c r="N100" s="110"/>
      <c r="O100" s="110"/>
      <c r="P100" s="7" t="s">
        <v>5</v>
      </c>
      <c r="Q100" s="14"/>
      <c r="R100" s="12"/>
    </row>
    <row r="101" spans="2:18" ht="13.5" customHeight="1" x14ac:dyDescent="0.15">
      <c r="B101" s="4"/>
      <c r="C101" s="5"/>
      <c r="D101" s="103"/>
      <c r="E101" s="104"/>
      <c r="F101" s="104"/>
      <c r="G101" s="105"/>
      <c r="H101" s="111"/>
      <c r="I101" s="112"/>
      <c r="J101" s="112"/>
      <c r="K101" s="26" t="s">
        <v>7</v>
      </c>
      <c r="L101" s="116"/>
      <c r="M101" s="112"/>
      <c r="N101" s="112"/>
      <c r="O101" s="112"/>
      <c r="P101" s="9" t="s">
        <v>7</v>
      </c>
      <c r="Q101" s="8"/>
      <c r="R101" s="4"/>
    </row>
    <row r="102" spans="2:18" ht="13.5" customHeight="1" thickBot="1" x14ac:dyDescent="0.2">
      <c r="B102" s="15"/>
      <c r="C102" s="16"/>
      <c r="D102" s="118"/>
      <c r="E102" s="119"/>
      <c r="F102" s="119"/>
      <c r="G102" s="120"/>
      <c r="H102" s="121"/>
      <c r="I102" s="122"/>
      <c r="J102" s="122"/>
      <c r="K102" s="18" t="s">
        <v>8</v>
      </c>
      <c r="L102" s="123"/>
      <c r="M102" s="122"/>
      <c r="N102" s="122"/>
      <c r="O102" s="122"/>
      <c r="P102" s="19" t="s">
        <v>8</v>
      </c>
      <c r="Q102" s="17"/>
      <c r="R102" s="15"/>
    </row>
    <row r="103" spans="2:18" ht="30" customHeight="1" thickTop="1" thickBot="1" x14ac:dyDescent="0.2">
      <c r="D103" s="142" t="s">
        <v>11</v>
      </c>
      <c r="E103" s="143"/>
      <c r="F103" s="143"/>
      <c r="G103" s="144"/>
      <c r="H103" s="145" t="s">
        <v>9</v>
      </c>
      <c r="I103" s="146"/>
      <c r="J103" s="146"/>
      <c r="K103" s="146"/>
      <c r="L103" s="146"/>
      <c r="M103" s="146"/>
      <c r="N103" s="146"/>
      <c r="O103" s="146"/>
      <c r="P103" s="146"/>
      <c r="Q103" s="146"/>
      <c r="R103" s="147"/>
    </row>
    <row r="104" spans="2:18" ht="13.5" customHeight="1" thickTop="1" x14ac:dyDescent="0.15">
      <c r="B104" s="124"/>
      <c r="C104" s="127"/>
      <c r="D104" s="133" t="s">
        <v>33</v>
      </c>
      <c r="E104" s="134"/>
      <c r="F104" s="134"/>
      <c r="G104" s="134"/>
      <c r="H104" s="134"/>
      <c r="I104" s="134"/>
      <c r="J104" s="134"/>
      <c r="K104" s="134"/>
      <c r="L104" s="134"/>
      <c r="M104" s="134"/>
      <c r="N104" s="134"/>
      <c r="O104" s="134"/>
      <c r="P104" s="135"/>
      <c r="Q104" s="130"/>
      <c r="R104" s="124"/>
    </row>
    <row r="105" spans="2:18" ht="13.5" customHeight="1" x14ac:dyDescent="0.15">
      <c r="B105" s="125"/>
      <c r="C105" s="128"/>
      <c r="D105" s="136"/>
      <c r="E105" s="137"/>
      <c r="F105" s="137"/>
      <c r="G105" s="137"/>
      <c r="H105" s="137"/>
      <c r="I105" s="137"/>
      <c r="J105" s="137"/>
      <c r="K105" s="137"/>
      <c r="L105" s="137"/>
      <c r="M105" s="137"/>
      <c r="N105" s="137"/>
      <c r="O105" s="137"/>
      <c r="P105" s="138"/>
      <c r="Q105" s="131"/>
      <c r="R105" s="125"/>
    </row>
    <row r="106" spans="2:18" ht="13.5" customHeight="1" thickBot="1" x14ac:dyDescent="0.2">
      <c r="B106" s="126"/>
      <c r="C106" s="129"/>
      <c r="D106" s="139"/>
      <c r="E106" s="140"/>
      <c r="F106" s="140"/>
      <c r="G106" s="140"/>
      <c r="H106" s="140"/>
      <c r="I106" s="140"/>
      <c r="J106" s="140"/>
      <c r="K106" s="140"/>
      <c r="L106" s="140"/>
      <c r="M106" s="140"/>
      <c r="N106" s="140"/>
      <c r="O106" s="140"/>
      <c r="P106" s="141"/>
      <c r="Q106" s="132"/>
      <c r="R106" s="126"/>
    </row>
    <row r="107" spans="2:18" ht="13.5" customHeight="1" thickTop="1" x14ac:dyDescent="0.15">
      <c r="B107" s="4"/>
      <c r="C107" s="5"/>
      <c r="D107" s="201" t="s">
        <v>49</v>
      </c>
      <c r="E107" s="202"/>
      <c r="F107" s="202"/>
      <c r="G107" s="203"/>
      <c r="H107" s="210">
        <v>46144</v>
      </c>
      <c r="I107" s="211"/>
      <c r="J107" s="211"/>
      <c r="K107" s="26" t="s">
        <v>5</v>
      </c>
      <c r="L107" s="115" t="s">
        <v>6</v>
      </c>
      <c r="M107" s="211">
        <v>46147</v>
      </c>
      <c r="N107" s="211"/>
      <c r="O107" s="211"/>
      <c r="P107" s="9" t="s">
        <v>5</v>
      </c>
      <c r="Q107" s="8"/>
      <c r="R107" s="4"/>
    </row>
    <row r="108" spans="2:18" ht="13.5" customHeight="1" x14ac:dyDescent="0.15">
      <c r="B108" s="4"/>
      <c r="C108" s="5"/>
      <c r="D108" s="204"/>
      <c r="E108" s="205"/>
      <c r="F108" s="205"/>
      <c r="G108" s="206"/>
      <c r="H108" s="212"/>
      <c r="I108" s="213"/>
      <c r="J108" s="213"/>
      <c r="K108" s="26" t="s">
        <v>7</v>
      </c>
      <c r="L108" s="116"/>
      <c r="M108" s="213"/>
      <c r="N108" s="213"/>
      <c r="O108" s="213"/>
      <c r="P108" s="9" t="s">
        <v>7</v>
      </c>
      <c r="Q108" s="8"/>
      <c r="R108" s="4"/>
    </row>
    <row r="109" spans="2:18" ht="13.5" customHeight="1" x14ac:dyDescent="0.15">
      <c r="B109" s="4"/>
      <c r="C109" s="5"/>
      <c r="D109" s="207"/>
      <c r="E109" s="208"/>
      <c r="F109" s="208"/>
      <c r="G109" s="209"/>
      <c r="H109" s="214"/>
      <c r="I109" s="215"/>
      <c r="J109" s="215"/>
      <c r="K109" s="10" t="s">
        <v>8</v>
      </c>
      <c r="L109" s="117"/>
      <c r="M109" s="215"/>
      <c r="N109" s="215"/>
      <c r="O109" s="215"/>
      <c r="P109" s="11" t="s">
        <v>8</v>
      </c>
      <c r="Q109" s="8"/>
      <c r="R109" s="4"/>
    </row>
    <row r="110" spans="2:18" ht="13.5" customHeight="1" x14ac:dyDescent="0.15">
      <c r="B110" s="12"/>
      <c r="C110" s="13"/>
      <c r="D110" s="201" t="s">
        <v>51</v>
      </c>
      <c r="E110" s="202"/>
      <c r="F110" s="202"/>
      <c r="G110" s="203"/>
      <c r="H110" s="210">
        <v>46144</v>
      </c>
      <c r="I110" s="211"/>
      <c r="J110" s="211"/>
      <c r="K110" s="6" t="s">
        <v>5</v>
      </c>
      <c r="L110" s="115" t="s">
        <v>6</v>
      </c>
      <c r="M110" s="211">
        <v>46147</v>
      </c>
      <c r="N110" s="211"/>
      <c r="O110" s="211"/>
      <c r="P110" s="7" t="s">
        <v>5</v>
      </c>
      <c r="Q110" s="14"/>
      <c r="R110" s="12"/>
    </row>
    <row r="111" spans="2:18" ht="13.5" customHeight="1" x14ac:dyDescent="0.15">
      <c r="B111" s="4"/>
      <c r="C111" s="5"/>
      <c r="D111" s="204"/>
      <c r="E111" s="205"/>
      <c r="F111" s="205"/>
      <c r="G111" s="206"/>
      <c r="H111" s="212"/>
      <c r="I111" s="213"/>
      <c r="J111" s="213"/>
      <c r="K111" s="26" t="s">
        <v>7</v>
      </c>
      <c r="L111" s="116"/>
      <c r="M111" s="213"/>
      <c r="N111" s="213"/>
      <c r="O111" s="213"/>
      <c r="P111" s="9" t="s">
        <v>7</v>
      </c>
      <c r="Q111" s="8"/>
      <c r="R111" s="4"/>
    </row>
    <row r="112" spans="2:18" ht="13.5" customHeight="1" x14ac:dyDescent="0.15">
      <c r="B112" s="15"/>
      <c r="C112" s="16"/>
      <c r="D112" s="207"/>
      <c r="E112" s="208"/>
      <c r="F112" s="208"/>
      <c r="G112" s="209"/>
      <c r="H112" s="214"/>
      <c r="I112" s="215"/>
      <c r="J112" s="215"/>
      <c r="K112" s="10" t="s">
        <v>8</v>
      </c>
      <c r="L112" s="117"/>
      <c r="M112" s="215"/>
      <c r="N112" s="215"/>
      <c r="O112" s="215"/>
      <c r="P112" s="11" t="s">
        <v>8</v>
      </c>
      <c r="Q112" s="17"/>
      <c r="R112" s="15"/>
    </row>
    <row r="113" spans="2:18" ht="13.5" customHeight="1" x14ac:dyDescent="0.15">
      <c r="B113" s="12"/>
      <c r="C113" s="13"/>
      <c r="D113" s="201" t="s">
        <v>52</v>
      </c>
      <c r="E113" s="202"/>
      <c r="F113" s="202"/>
      <c r="G113" s="203"/>
      <c r="H113" s="210">
        <v>46144</v>
      </c>
      <c r="I113" s="211"/>
      <c r="J113" s="211"/>
      <c r="K113" s="6" t="s">
        <v>5</v>
      </c>
      <c r="L113" s="115" t="s">
        <v>6</v>
      </c>
      <c r="M113" s="211">
        <v>46147</v>
      </c>
      <c r="N113" s="211"/>
      <c r="O113" s="211"/>
      <c r="P113" s="7" t="s">
        <v>5</v>
      </c>
      <c r="Q113" s="14"/>
      <c r="R113" s="12"/>
    </row>
    <row r="114" spans="2:18" ht="13.5" customHeight="1" x14ac:dyDescent="0.15">
      <c r="B114" s="4"/>
      <c r="C114" s="5"/>
      <c r="D114" s="204"/>
      <c r="E114" s="205"/>
      <c r="F114" s="205"/>
      <c r="G114" s="206"/>
      <c r="H114" s="212"/>
      <c r="I114" s="213"/>
      <c r="J114" s="213"/>
      <c r="K114" s="26" t="s">
        <v>7</v>
      </c>
      <c r="L114" s="116"/>
      <c r="M114" s="213"/>
      <c r="N114" s="213"/>
      <c r="O114" s="213"/>
      <c r="P114" s="9" t="s">
        <v>7</v>
      </c>
      <c r="Q114" s="8"/>
      <c r="R114" s="4"/>
    </row>
    <row r="115" spans="2:18" ht="13.5" customHeight="1" x14ac:dyDescent="0.15">
      <c r="B115" s="15"/>
      <c r="C115" s="16"/>
      <c r="D115" s="207"/>
      <c r="E115" s="208"/>
      <c r="F115" s="208"/>
      <c r="G115" s="209"/>
      <c r="H115" s="214"/>
      <c r="I115" s="215"/>
      <c r="J115" s="215"/>
      <c r="K115" s="10" t="s">
        <v>8</v>
      </c>
      <c r="L115" s="117"/>
      <c r="M115" s="215"/>
      <c r="N115" s="215"/>
      <c r="O115" s="215"/>
      <c r="P115" s="11" t="s">
        <v>8</v>
      </c>
      <c r="Q115" s="17"/>
      <c r="R115" s="15"/>
    </row>
    <row r="116" spans="2:18" ht="13.5" customHeight="1" x14ac:dyDescent="0.15">
      <c r="B116" s="12"/>
      <c r="C116" s="13"/>
      <c r="D116" s="201" t="s">
        <v>83</v>
      </c>
      <c r="E116" s="202"/>
      <c r="F116" s="202"/>
      <c r="G116" s="203"/>
      <c r="H116" s="210">
        <v>46144</v>
      </c>
      <c r="I116" s="211"/>
      <c r="J116" s="211"/>
      <c r="K116" s="6" t="s">
        <v>5</v>
      </c>
      <c r="L116" s="115" t="s">
        <v>6</v>
      </c>
      <c r="M116" s="211">
        <v>46147</v>
      </c>
      <c r="N116" s="211"/>
      <c r="O116" s="211"/>
      <c r="P116" s="7" t="s">
        <v>5</v>
      </c>
      <c r="Q116" s="14"/>
      <c r="R116" s="12"/>
    </row>
    <row r="117" spans="2:18" ht="13.5" customHeight="1" x14ac:dyDescent="0.15">
      <c r="B117" s="4"/>
      <c r="C117" s="5"/>
      <c r="D117" s="204"/>
      <c r="E117" s="205"/>
      <c r="F117" s="205"/>
      <c r="G117" s="206"/>
      <c r="H117" s="212"/>
      <c r="I117" s="213"/>
      <c r="J117" s="213"/>
      <c r="K117" s="26" t="s">
        <v>7</v>
      </c>
      <c r="L117" s="116"/>
      <c r="M117" s="213"/>
      <c r="N117" s="213"/>
      <c r="O117" s="213"/>
      <c r="P117" s="9" t="s">
        <v>7</v>
      </c>
      <c r="Q117" s="8"/>
      <c r="R117" s="4"/>
    </row>
    <row r="118" spans="2:18" ht="13.5" customHeight="1" x14ac:dyDescent="0.15">
      <c r="B118" s="15"/>
      <c r="C118" s="16"/>
      <c r="D118" s="207"/>
      <c r="E118" s="208"/>
      <c r="F118" s="208"/>
      <c r="G118" s="209"/>
      <c r="H118" s="214"/>
      <c r="I118" s="215"/>
      <c r="J118" s="215"/>
      <c r="K118" s="10" t="s">
        <v>8</v>
      </c>
      <c r="L118" s="117"/>
      <c r="M118" s="215"/>
      <c r="N118" s="215"/>
      <c r="O118" s="215"/>
      <c r="P118" s="11" t="s">
        <v>8</v>
      </c>
      <c r="Q118" s="17"/>
      <c r="R118" s="15"/>
    </row>
    <row r="119" spans="2:18" ht="13.5" customHeight="1" x14ac:dyDescent="0.15">
      <c r="B119" s="12"/>
      <c r="C119" s="13"/>
      <c r="D119" s="201" t="s">
        <v>84</v>
      </c>
      <c r="E119" s="202"/>
      <c r="F119" s="202"/>
      <c r="G119" s="203"/>
      <c r="H119" s="210">
        <v>46144</v>
      </c>
      <c r="I119" s="211"/>
      <c r="J119" s="211"/>
      <c r="K119" s="6" t="s">
        <v>5</v>
      </c>
      <c r="L119" s="115" t="s">
        <v>6</v>
      </c>
      <c r="M119" s="211">
        <v>46147</v>
      </c>
      <c r="N119" s="211"/>
      <c r="O119" s="211"/>
      <c r="P119" s="7" t="s">
        <v>5</v>
      </c>
      <c r="Q119" s="14"/>
      <c r="R119" s="12"/>
    </row>
    <row r="120" spans="2:18" ht="13.5" customHeight="1" x14ac:dyDescent="0.15">
      <c r="B120" s="4"/>
      <c r="C120" s="5"/>
      <c r="D120" s="204"/>
      <c r="E120" s="205"/>
      <c r="F120" s="205"/>
      <c r="G120" s="206"/>
      <c r="H120" s="212"/>
      <c r="I120" s="213"/>
      <c r="J120" s="213"/>
      <c r="K120" s="26" t="s">
        <v>7</v>
      </c>
      <c r="L120" s="116"/>
      <c r="M120" s="213"/>
      <c r="N120" s="213"/>
      <c r="O120" s="213"/>
      <c r="P120" s="9" t="s">
        <v>7</v>
      </c>
      <c r="Q120" s="8"/>
      <c r="R120" s="4"/>
    </row>
    <row r="121" spans="2:18" ht="13.5" customHeight="1" x14ac:dyDescent="0.15">
      <c r="B121" s="15"/>
      <c r="C121" s="16"/>
      <c r="D121" s="207"/>
      <c r="E121" s="208"/>
      <c r="F121" s="208"/>
      <c r="G121" s="209"/>
      <c r="H121" s="214"/>
      <c r="I121" s="215"/>
      <c r="J121" s="215"/>
      <c r="K121" s="10" t="s">
        <v>8</v>
      </c>
      <c r="L121" s="117"/>
      <c r="M121" s="215"/>
      <c r="N121" s="215"/>
      <c r="O121" s="215"/>
      <c r="P121" s="11" t="s">
        <v>8</v>
      </c>
      <c r="Q121" s="17"/>
      <c r="R121" s="15"/>
    </row>
    <row r="122" spans="2:18" ht="13.5" customHeight="1" x14ac:dyDescent="0.15">
      <c r="B122" s="12"/>
      <c r="C122" s="13"/>
      <c r="D122" s="100"/>
      <c r="E122" s="101"/>
      <c r="F122" s="101"/>
      <c r="G122" s="102"/>
      <c r="H122" s="109" t="s">
        <v>39</v>
      </c>
      <c r="I122" s="110"/>
      <c r="J122" s="110"/>
      <c r="K122" s="6" t="s">
        <v>5</v>
      </c>
      <c r="L122" s="115" t="s">
        <v>6</v>
      </c>
      <c r="M122" s="110" t="s">
        <v>19</v>
      </c>
      <c r="N122" s="110"/>
      <c r="O122" s="110"/>
      <c r="P122" s="7" t="s">
        <v>5</v>
      </c>
      <c r="Q122" s="14"/>
      <c r="R122" s="12"/>
    </row>
    <row r="123" spans="2:18" ht="13.5" customHeight="1" x14ac:dyDescent="0.15">
      <c r="B123" s="4"/>
      <c r="C123" s="5"/>
      <c r="D123" s="103"/>
      <c r="E123" s="104"/>
      <c r="F123" s="104"/>
      <c r="G123" s="105"/>
      <c r="H123" s="111"/>
      <c r="I123" s="112"/>
      <c r="J123" s="112"/>
      <c r="K123" s="26" t="s">
        <v>7</v>
      </c>
      <c r="L123" s="116"/>
      <c r="M123" s="112"/>
      <c r="N123" s="112"/>
      <c r="O123" s="112"/>
      <c r="P123" s="9" t="s">
        <v>7</v>
      </c>
      <c r="Q123" s="8"/>
      <c r="R123" s="4"/>
    </row>
    <row r="124" spans="2:18" ht="13.5" customHeight="1" x14ac:dyDescent="0.15">
      <c r="B124" s="15"/>
      <c r="C124" s="16"/>
      <c r="D124" s="106"/>
      <c r="E124" s="107"/>
      <c r="F124" s="107"/>
      <c r="G124" s="108"/>
      <c r="H124" s="113"/>
      <c r="I124" s="114"/>
      <c r="J124" s="114"/>
      <c r="K124" s="10" t="s">
        <v>8</v>
      </c>
      <c r="L124" s="117"/>
      <c r="M124" s="114"/>
      <c r="N124" s="114"/>
      <c r="O124" s="114"/>
      <c r="P124" s="11" t="s">
        <v>8</v>
      </c>
      <c r="Q124" s="17"/>
      <c r="R124" s="15"/>
    </row>
    <row r="125" spans="2:18" ht="13.5" customHeight="1" x14ac:dyDescent="0.15">
      <c r="B125" s="4"/>
      <c r="C125" s="5"/>
      <c r="D125" s="100"/>
      <c r="E125" s="101"/>
      <c r="F125" s="101"/>
      <c r="G125" s="102"/>
      <c r="H125" s="109" t="s">
        <v>39</v>
      </c>
      <c r="I125" s="110"/>
      <c r="J125" s="110"/>
      <c r="K125" s="26" t="s">
        <v>5</v>
      </c>
      <c r="L125" s="115" t="s">
        <v>6</v>
      </c>
      <c r="M125" s="110" t="s">
        <v>19</v>
      </c>
      <c r="N125" s="110"/>
      <c r="O125" s="110"/>
      <c r="P125" s="9" t="s">
        <v>5</v>
      </c>
      <c r="Q125" s="8"/>
      <c r="R125" s="4"/>
    </row>
    <row r="126" spans="2:18" ht="13.5" customHeight="1" x14ac:dyDescent="0.15">
      <c r="B126" s="4"/>
      <c r="C126" s="5"/>
      <c r="D126" s="103"/>
      <c r="E126" s="104"/>
      <c r="F126" s="104"/>
      <c r="G126" s="105"/>
      <c r="H126" s="111"/>
      <c r="I126" s="112"/>
      <c r="J126" s="112"/>
      <c r="K126" s="26" t="s">
        <v>7</v>
      </c>
      <c r="L126" s="116"/>
      <c r="M126" s="112"/>
      <c r="N126" s="112"/>
      <c r="O126" s="112"/>
      <c r="P126" s="9" t="s">
        <v>7</v>
      </c>
      <c r="Q126" s="8"/>
      <c r="R126" s="4"/>
    </row>
    <row r="127" spans="2:18" ht="13.5" customHeight="1" x14ac:dyDescent="0.15">
      <c r="B127" s="4"/>
      <c r="C127" s="5"/>
      <c r="D127" s="106"/>
      <c r="E127" s="107"/>
      <c r="F127" s="107"/>
      <c r="G127" s="108"/>
      <c r="H127" s="113"/>
      <c r="I127" s="114"/>
      <c r="J127" s="114"/>
      <c r="K127" s="10" t="s">
        <v>8</v>
      </c>
      <c r="L127" s="117"/>
      <c r="M127" s="114"/>
      <c r="N127" s="114"/>
      <c r="O127" s="114"/>
      <c r="P127" s="11" t="s">
        <v>8</v>
      </c>
      <c r="Q127" s="8"/>
      <c r="R127" s="4"/>
    </row>
    <row r="128" spans="2:18" ht="13.5" customHeight="1" x14ac:dyDescent="0.15">
      <c r="B128" s="12"/>
      <c r="C128" s="13"/>
      <c r="D128" s="100"/>
      <c r="E128" s="101"/>
      <c r="F128" s="101"/>
      <c r="G128" s="102"/>
      <c r="H128" s="109" t="s">
        <v>39</v>
      </c>
      <c r="I128" s="110"/>
      <c r="J128" s="110"/>
      <c r="K128" s="6" t="s">
        <v>5</v>
      </c>
      <c r="L128" s="115" t="s">
        <v>6</v>
      </c>
      <c r="M128" s="110" t="s">
        <v>19</v>
      </c>
      <c r="N128" s="110"/>
      <c r="O128" s="110"/>
      <c r="P128" s="7" t="s">
        <v>5</v>
      </c>
      <c r="Q128" s="14"/>
      <c r="R128" s="12"/>
    </row>
    <row r="129" spans="2:18" ht="13.5" customHeight="1" x14ac:dyDescent="0.15">
      <c r="B129" s="4"/>
      <c r="C129" s="5"/>
      <c r="D129" s="103"/>
      <c r="E129" s="104"/>
      <c r="F129" s="104"/>
      <c r="G129" s="105"/>
      <c r="H129" s="111"/>
      <c r="I129" s="112"/>
      <c r="J129" s="112"/>
      <c r="K129" s="26" t="s">
        <v>7</v>
      </c>
      <c r="L129" s="116"/>
      <c r="M129" s="112"/>
      <c r="N129" s="112"/>
      <c r="O129" s="112"/>
      <c r="P129" s="9" t="s">
        <v>7</v>
      </c>
      <c r="Q129" s="8"/>
      <c r="R129" s="4"/>
    </row>
    <row r="130" spans="2:18" ht="13.5" customHeight="1" x14ac:dyDescent="0.15">
      <c r="B130" s="15"/>
      <c r="C130" s="16"/>
      <c r="D130" s="106"/>
      <c r="E130" s="107"/>
      <c r="F130" s="107"/>
      <c r="G130" s="108"/>
      <c r="H130" s="113"/>
      <c r="I130" s="114"/>
      <c r="J130" s="114"/>
      <c r="K130" s="10" t="s">
        <v>8</v>
      </c>
      <c r="L130" s="117"/>
      <c r="M130" s="114"/>
      <c r="N130" s="114"/>
      <c r="O130" s="114"/>
      <c r="P130" s="11" t="s">
        <v>8</v>
      </c>
      <c r="Q130" s="17"/>
      <c r="R130" s="15"/>
    </row>
    <row r="131" spans="2:18" ht="13.5" customHeight="1" x14ac:dyDescent="0.15">
      <c r="B131" s="12"/>
      <c r="C131" s="13"/>
      <c r="D131" s="100"/>
      <c r="E131" s="101"/>
      <c r="F131" s="101"/>
      <c r="G131" s="102"/>
      <c r="H131" s="109" t="s">
        <v>39</v>
      </c>
      <c r="I131" s="110"/>
      <c r="J131" s="110"/>
      <c r="K131" s="6" t="s">
        <v>5</v>
      </c>
      <c r="L131" s="115" t="s">
        <v>6</v>
      </c>
      <c r="M131" s="110" t="s">
        <v>19</v>
      </c>
      <c r="N131" s="110"/>
      <c r="O131" s="110"/>
      <c r="P131" s="9" t="s">
        <v>5</v>
      </c>
      <c r="Q131" s="14"/>
      <c r="R131" s="12"/>
    </row>
    <row r="132" spans="2:18" ht="13.5" customHeight="1" x14ac:dyDescent="0.15">
      <c r="B132" s="4"/>
      <c r="C132" s="5"/>
      <c r="D132" s="103"/>
      <c r="E132" s="104"/>
      <c r="F132" s="104"/>
      <c r="G132" s="105"/>
      <c r="H132" s="111"/>
      <c r="I132" s="112"/>
      <c r="J132" s="112"/>
      <c r="K132" s="26" t="s">
        <v>7</v>
      </c>
      <c r="L132" s="116"/>
      <c r="M132" s="112"/>
      <c r="N132" s="112"/>
      <c r="O132" s="112"/>
      <c r="P132" s="9" t="s">
        <v>7</v>
      </c>
      <c r="Q132" s="8"/>
      <c r="R132" s="4"/>
    </row>
    <row r="133" spans="2:18" ht="13.5" customHeight="1" thickBot="1" x14ac:dyDescent="0.2">
      <c r="B133" s="15"/>
      <c r="C133" s="16"/>
      <c r="D133" s="118"/>
      <c r="E133" s="119"/>
      <c r="F133" s="119"/>
      <c r="G133" s="120"/>
      <c r="H133" s="121"/>
      <c r="I133" s="122"/>
      <c r="J133" s="122"/>
      <c r="K133" s="18" t="s">
        <v>8</v>
      </c>
      <c r="L133" s="123"/>
      <c r="M133" s="122"/>
      <c r="N133" s="122"/>
      <c r="O133" s="122"/>
      <c r="P133" s="19" t="s">
        <v>8</v>
      </c>
      <c r="Q133" s="17"/>
      <c r="R133" s="15"/>
    </row>
    <row r="134" spans="2:18" ht="14.25" thickTop="1" x14ac:dyDescent="0.15">
      <c r="D134" t="s">
        <v>21</v>
      </c>
    </row>
    <row r="137" spans="2:18" x14ac:dyDescent="0.15">
      <c r="D137" t="s">
        <v>49</v>
      </c>
    </row>
    <row r="138" spans="2:18" x14ac:dyDescent="0.15">
      <c r="D138" t="s">
        <v>50</v>
      </c>
    </row>
    <row r="139" spans="2:18" x14ac:dyDescent="0.15">
      <c r="D139" t="s">
        <v>51</v>
      </c>
    </row>
    <row r="140" spans="2:18" x14ac:dyDescent="0.15">
      <c r="D140" t="s">
        <v>52</v>
      </c>
    </row>
    <row r="141" spans="2:18" x14ac:dyDescent="0.15">
      <c r="D141" t="s">
        <v>53</v>
      </c>
    </row>
    <row r="142" spans="2:18" x14ac:dyDescent="0.15">
      <c r="D142" t="s">
        <v>54</v>
      </c>
    </row>
    <row r="143" spans="2:18" x14ac:dyDescent="0.15">
      <c r="D143" t="s">
        <v>55</v>
      </c>
    </row>
    <row r="144" spans="2:18" x14ac:dyDescent="0.15">
      <c r="D144" t="s">
        <v>83</v>
      </c>
    </row>
    <row r="145" spans="4:4" x14ac:dyDescent="0.15">
      <c r="D145" t="s">
        <v>84</v>
      </c>
    </row>
    <row r="146" spans="4:4" x14ac:dyDescent="0.15">
      <c r="D146" t="s">
        <v>48</v>
      </c>
    </row>
    <row r="147" spans="4:4" x14ac:dyDescent="0.15">
      <c r="D147" t="s">
        <v>56</v>
      </c>
    </row>
    <row r="148" spans="4:4" x14ac:dyDescent="0.15">
      <c r="D148" t="s">
        <v>57</v>
      </c>
    </row>
    <row r="149" spans="4:4" x14ac:dyDescent="0.15">
      <c r="D149" t="s">
        <v>58</v>
      </c>
    </row>
    <row r="150" spans="4:4" x14ac:dyDescent="0.15">
      <c r="D150" t="s">
        <v>59</v>
      </c>
    </row>
    <row r="151" spans="4:4" x14ac:dyDescent="0.15">
      <c r="D151" t="s">
        <v>60</v>
      </c>
    </row>
    <row r="152" spans="4:4" x14ac:dyDescent="0.15">
      <c r="D152" t="s">
        <v>61</v>
      </c>
    </row>
    <row r="153" spans="4:4" x14ac:dyDescent="0.15">
      <c r="D153" t="s">
        <v>62</v>
      </c>
    </row>
    <row r="154" spans="4:4" x14ac:dyDescent="0.15">
      <c r="D154" t="s">
        <v>63</v>
      </c>
    </row>
    <row r="155" spans="4:4" x14ac:dyDescent="0.15">
      <c r="D155" t="s">
        <v>47</v>
      </c>
    </row>
    <row r="156" spans="4:4" x14ac:dyDescent="0.15">
      <c r="D156" t="s">
        <v>65</v>
      </c>
    </row>
    <row r="157" spans="4:4" x14ac:dyDescent="0.15">
      <c r="D157" t="s">
        <v>64</v>
      </c>
    </row>
    <row r="158" spans="4:4" x14ac:dyDescent="0.15">
      <c r="D158" t="s">
        <v>66</v>
      </c>
    </row>
    <row r="159" spans="4:4" x14ac:dyDescent="0.15">
      <c r="D159" t="s">
        <v>67</v>
      </c>
    </row>
    <row r="160" spans="4:4" x14ac:dyDescent="0.15">
      <c r="D160" t="s">
        <v>73</v>
      </c>
    </row>
    <row r="161" spans="4:4" x14ac:dyDescent="0.15">
      <c r="D161" t="s">
        <v>74</v>
      </c>
    </row>
    <row r="162" spans="4:4" x14ac:dyDescent="0.15">
      <c r="D162" t="s">
        <v>75</v>
      </c>
    </row>
    <row r="163" spans="4:4" x14ac:dyDescent="0.15">
      <c r="D163" t="s">
        <v>76</v>
      </c>
    </row>
    <row r="164" spans="4:4" x14ac:dyDescent="0.15">
      <c r="D164" t="s">
        <v>77</v>
      </c>
    </row>
    <row r="165" spans="4:4" x14ac:dyDescent="0.15">
      <c r="D165" t="s">
        <v>79</v>
      </c>
    </row>
    <row r="166" spans="4:4" x14ac:dyDescent="0.15">
      <c r="D166" t="s">
        <v>69</v>
      </c>
    </row>
    <row r="167" spans="4:4" x14ac:dyDescent="0.15">
      <c r="D167" t="s">
        <v>70</v>
      </c>
    </row>
    <row r="168" spans="4:4" x14ac:dyDescent="0.15">
      <c r="D168" t="s">
        <v>71</v>
      </c>
    </row>
    <row r="169" spans="4:4" x14ac:dyDescent="0.15">
      <c r="D169" t="s">
        <v>72</v>
      </c>
    </row>
    <row r="170" spans="4:4" x14ac:dyDescent="0.15">
      <c r="D170" t="s">
        <v>68</v>
      </c>
    </row>
    <row r="171" spans="4:4" x14ac:dyDescent="0.15">
      <c r="D171" t="s">
        <v>78</v>
      </c>
    </row>
  </sheetData>
  <mergeCells count="174">
    <mergeCell ref="I1:M3"/>
    <mergeCell ref="I4:M5"/>
    <mergeCell ref="D11:E11"/>
    <mergeCell ref="F11:J11"/>
    <mergeCell ref="K11:L11"/>
    <mergeCell ref="D12:E12"/>
    <mergeCell ref="F12:J12"/>
    <mergeCell ref="K12:L12"/>
    <mergeCell ref="D16:E16"/>
    <mergeCell ref="M12:Q12"/>
    <mergeCell ref="D17:E17"/>
    <mergeCell ref="K17:L17"/>
    <mergeCell ref="M17:O17"/>
    <mergeCell ref="D13:E13"/>
    <mergeCell ref="F13:J13"/>
    <mergeCell ref="K13:L13"/>
    <mergeCell ref="D14:E15"/>
    <mergeCell ref="G14:J14"/>
    <mergeCell ref="K14:L14"/>
    <mergeCell ref="G15:J15"/>
    <mergeCell ref="K15:L15"/>
    <mergeCell ref="M13:Q13"/>
    <mergeCell ref="M14:Q14"/>
    <mergeCell ref="M15:Q15"/>
    <mergeCell ref="F16:Q16"/>
    <mergeCell ref="F17:G17"/>
    <mergeCell ref="I17:J17"/>
    <mergeCell ref="R27:R28"/>
    <mergeCell ref="B29:B31"/>
    <mergeCell ref="C29:C31"/>
    <mergeCell ref="D29:P31"/>
    <mergeCell ref="Q29:Q31"/>
    <mergeCell ref="R29:R31"/>
    <mergeCell ref="D18:E19"/>
    <mergeCell ref="O19:P19"/>
    <mergeCell ref="D20:E20"/>
    <mergeCell ref="F20:P20"/>
    <mergeCell ref="D21:E22"/>
    <mergeCell ref="B27:C27"/>
    <mergeCell ref="D27:G28"/>
    <mergeCell ref="H27:P28"/>
    <mergeCell ref="D23:E25"/>
    <mergeCell ref="D32:G34"/>
    <mergeCell ref="H32:J34"/>
    <mergeCell ref="L32:L34"/>
    <mergeCell ref="M32:O34"/>
    <mergeCell ref="D35:G37"/>
    <mergeCell ref="H35:J37"/>
    <mergeCell ref="L35:L37"/>
    <mergeCell ref="M35:O37"/>
    <mergeCell ref="Q27:Q28"/>
    <mergeCell ref="D44:G46"/>
    <mergeCell ref="H44:J46"/>
    <mergeCell ref="L44:L46"/>
    <mergeCell ref="M44:O46"/>
    <mergeCell ref="D47:G49"/>
    <mergeCell ref="H47:J49"/>
    <mergeCell ref="L47:L49"/>
    <mergeCell ref="M47:O49"/>
    <mergeCell ref="D38:G40"/>
    <mergeCell ref="H38:J40"/>
    <mergeCell ref="L38:L40"/>
    <mergeCell ref="M38:O40"/>
    <mergeCell ref="D41:G43"/>
    <mergeCell ref="H41:J43"/>
    <mergeCell ref="L41:L43"/>
    <mergeCell ref="M41:O43"/>
    <mergeCell ref="D56:G58"/>
    <mergeCell ref="H56:J58"/>
    <mergeCell ref="L56:L58"/>
    <mergeCell ref="M56:O58"/>
    <mergeCell ref="D50:G52"/>
    <mergeCell ref="H50:J52"/>
    <mergeCell ref="L50:L52"/>
    <mergeCell ref="M50:O52"/>
    <mergeCell ref="D53:G55"/>
    <mergeCell ref="H53:J55"/>
    <mergeCell ref="L53:L55"/>
    <mergeCell ref="M53:O55"/>
    <mergeCell ref="Q70:Q72"/>
    <mergeCell ref="R70:R72"/>
    <mergeCell ref="D73:G75"/>
    <mergeCell ref="H73:J75"/>
    <mergeCell ref="L73:L75"/>
    <mergeCell ref="M73:O75"/>
    <mergeCell ref="I62:M64"/>
    <mergeCell ref="I65:M66"/>
    <mergeCell ref="B68:C68"/>
    <mergeCell ref="D68:G69"/>
    <mergeCell ref="H68:P69"/>
    <mergeCell ref="Q68:Q69"/>
    <mergeCell ref="R68:R69"/>
    <mergeCell ref="D76:G78"/>
    <mergeCell ref="H76:J78"/>
    <mergeCell ref="L76:L78"/>
    <mergeCell ref="M76:O78"/>
    <mergeCell ref="D79:G81"/>
    <mergeCell ref="H79:J81"/>
    <mergeCell ref="L79:L81"/>
    <mergeCell ref="M79:O81"/>
    <mergeCell ref="B70:B72"/>
    <mergeCell ref="C70:C72"/>
    <mergeCell ref="D70:P72"/>
    <mergeCell ref="D88:G90"/>
    <mergeCell ref="H88:J90"/>
    <mergeCell ref="L88:L90"/>
    <mergeCell ref="M88:O90"/>
    <mergeCell ref="D91:G93"/>
    <mergeCell ref="H91:J93"/>
    <mergeCell ref="L91:L93"/>
    <mergeCell ref="M91:O93"/>
    <mergeCell ref="D82:G84"/>
    <mergeCell ref="H82:J84"/>
    <mergeCell ref="L82:L84"/>
    <mergeCell ref="M82:O84"/>
    <mergeCell ref="D85:G87"/>
    <mergeCell ref="H85:J87"/>
    <mergeCell ref="L85:L87"/>
    <mergeCell ref="M85:O87"/>
    <mergeCell ref="D100:G102"/>
    <mergeCell ref="H100:J102"/>
    <mergeCell ref="L100:L102"/>
    <mergeCell ref="M100:O102"/>
    <mergeCell ref="D103:G103"/>
    <mergeCell ref="H103:R103"/>
    <mergeCell ref="D94:G96"/>
    <mergeCell ref="H94:J96"/>
    <mergeCell ref="L94:L96"/>
    <mergeCell ref="M94:O96"/>
    <mergeCell ref="D97:G99"/>
    <mergeCell ref="H97:J99"/>
    <mergeCell ref="L97:L99"/>
    <mergeCell ref="M97:O99"/>
    <mergeCell ref="B104:B106"/>
    <mergeCell ref="C104:C106"/>
    <mergeCell ref="D104:P106"/>
    <mergeCell ref="Q104:Q106"/>
    <mergeCell ref="R104:R106"/>
    <mergeCell ref="D107:G109"/>
    <mergeCell ref="H107:J109"/>
    <mergeCell ref="L107:L109"/>
    <mergeCell ref="M107:O109"/>
    <mergeCell ref="D131:G133"/>
    <mergeCell ref="H131:J133"/>
    <mergeCell ref="L131:L133"/>
    <mergeCell ref="M131:O133"/>
    <mergeCell ref="D122:G124"/>
    <mergeCell ref="H122:J124"/>
    <mergeCell ref="L122:L124"/>
    <mergeCell ref="M122:O124"/>
    <mergeCell ref="D125:G127"/>
    <mergeCell ref="H125:J127"/>
    <mergeCell ref="L125:L127"/>
    <mergeCell ref="M125:O127"/>
    <mergeCell ref="D128:G130"/>
    <mergeCell ref="H128:J130"/>
    <mergeCell ref="L128:L130"/>
    <mergeCell ref="M128:O130"/>
    <mergeCell ref="D116:G118"/>
    <mergeCell ref="H116:J118"/>
    <mergeCell ref="L116:L118"/>
    <mergeCell ref="M116:O118"/>
    <mergeCell ref="D119:G121"/>
    <mergeCell ref="H119:J121"/>
    <mergeCell ref="L119:L121"/>
    <mergeCell ref="M119:O121"/>
    <mergeCell ref="D110:G112"/>
    <mergeCell ref="H110:J112"/>
    <mergeCell ref="L110:L112"/>
    <mergeCell ref="M110:O112"/>
    <mergeCell ref="D113:G115"/>
    <mergeCell ref="H113:J115"/>
    <mergeCell ref="L113:L115"/>
    <mergeCell ref="M113:O115"/>
  </mergeCells>
  <phoneticPr fontId="2"/>
  <dataValidations count="1">
    <dataValidation type="list" allowBlank="1" showInputMessage="1" showErrorMessage="1" sqref="D73:G102 D60:G60 D32:G58 D107:G133" xr:uid="{1093398F-0C5A-4BE8-957E-02125CA71850}">
      <formula1>$D$136:$D$171</formula1>
    </dataValidation>
  </dataValidations>
  <pageMargins left="0.23622047244094491" right="0.23622047244094491" top="0.74803149606299213" bottom="0.55118110236220474" header="0.31496062992125984" footer="0.31496062992125984"/>
  <pageSetup paperSize="9" scale="74" fitToHeight="0" orientation="portrait" r:id="rId1"/>
  <headerFooter alignWithMargins="0"/>
  <rowBreaks count="1" manualBreakCount="1">
    <brk id="61"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219075</xdr:colOff>
                    <xdr:row>10</xdr:row>
                    <xdr:rowOff>85725</xdr:rowOff>
                  </from>
                  <to>
                    <xdr:col>13</xdr:col>
                    <xdr:colOff>85725</xdr:colOff>
                    <xdr:row>11</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13</xdr:col>
                    <xdr:colOff>409575</xdr:colOff>
                    <xdr:row>10</xdr:row>
                    <xdr:rowOff>85725</xdr:rowOff>
                  </from>
                  <to>
                    <xdr:col>14</xdr:col>
                    <xdr:colOff>276225</xdr:colOff>
                    <xdr:row>11</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5</xdr:col>
                    <xdr:colOff>161925</xdr:colOff>
                    <xdr:row>17</xdr:row>
                    <xdr:rowOff>123825</xdr:rowOff>
                  </from>
                  <to>
                    <xdr:col>7</xdr:col>
                    <xdr:colOff>257175</xdr:colOff>
                    <xdr:row>17</xdr:row>
                    <xdr:rowOff>361950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7</xdr:col>
                    <xdr:colOff>381000</xdr:colOff>
                    <xdr:row>17</xdr:row>
                    <xdr:rowOff>123825</xdr:rowOff>
                  </from>
                  <to>
                    <xdr:col>8</xdr:col>
                    <xdr:colOff>257175</xdr:colOff>
                    <xdr:row>17</xdr:row>
                    <xdr:rowOff>361950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8</xdr:col>
                    <xdr:colOff>561975</xdr:colOff>
                    <xdr:row>17</xdr:row>
                    <xdr:rowOff>123825</xdr:rowOff>
                  </from>
                  <to>
                    <xdr:col>10</xdr:col>
                    <xdr:colOff>114300</xdr:colOff>
                    <xdr:row>17</xdr:row>
                    <xdr:rowOff>361950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10</xdr:col>
                    <xdr:colOff>228600</xdr:colOff>
                    <xdr:row>17</xdr:row>
                    <xdr:rowOff>123825</xdr:rowOff>
                  </from>
                  <to>
                    <xdr:col>12</xdr:col>
                    <xdr:colOff>495300</xdr:colOff>
                    <xdr:row>17</xdr:row>
                    <xdr:rowOff>361950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12</xdr:col>
                    <xdr:colOff>600075</xdr:colOff>
                    <xdr:row>17</xdr:row>
                    <xdr:rowOff>123825</xdr:rowOff>
                  </from>
                  <to>
                    <xdr:col>14</xdr:col>
                    <xdr:colOff>180975</xdr:colOff>
                    <xdr:row>17</xdr:row>
                    <xdr:rowOff>361950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14</xdr:col>
                    <xdr:colOff>600075</xdr:colOff>
                    <xdr:row>10</xdr:row>
                    <xdr:rowOff>85725</xdr:rowOff>
                  </from>
                  <to>
                    <xdr:col>15</xdr:col>
                    <xdr:colOff>466725</xdr:colOff>
                    <xdr:row>11</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5</xdr:col>
                    <xdr:colOff>161925</xdr:colOff>
                    <xdr:row>18</xdr:row>
                    <xdr:rowOff>9525</xdr:rowOff>
                  </from>
                  <to>
                    <xdr:col>7</xdr:col>
                    <xdr:colOff>257175</xdr:colOff>
                    <xdr:row>18</xdr:row>
                    <xdr:rowOff>371475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7</xdr:col>
                    <xdr:colOff>381000</xdr:colOff>
                    <xdr:row>18</xdr:row>
                    <xdr:rowOff>9525</xdr:rowOff>
                  </from>
                  <to>
                    <xdr:col>8</xdr:col>
                    <xdr:colOff>257175</xdr:colOff>
                    <xdr:row>18</xdr:row>
                    <xdr:rowOff>371475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8</xdr:col>
                    <xdr:colOff>561975</xdr:colOff>
                    <xdr:row>18</xdr:row>
                    <xdr:rowOff>9525</xdr:rowOff>
                  </from>
                  <to>
                    <xdr:col>9</xdr:col>
                    <xdr:colOff>657225</xdr:colOff>
                    <xdr:row>18</xdr:row>
                    <xdr:rowOff>371475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10</xdr:col>
                    <xdr:colOff>228600</xdr:colOff>
                    <xdr:row>18</xdr:row>
                    <xdr:rowOff>9525</xdr:rowOff>
                  </from>
                  <to>
                    <xdr:col>12</xdr:col>
                    <xdr:colOff>619125</xdr:colOff>
                    <xdr:row>18</xdr:row>
                    <xdr:rowOff>371475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12</xdr:col>
                    <xdr:colOff>600075</xdr:colOff>
                    <xdr:row>18</xdr:row>
                    <xdr:rowOff>9525</xdr:rowOff>
                  </from>
                  <to>
                    <xdr:col>13</xdr:col>
                    <xdr:colOff>457200</xdr:colOff>
                    <xdr:row>18</xdr:row>
                    <xdr:rowOff>371475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14</xdr:col>
                    <xdr:colOff>123825</xdr:colOff>
                    <xdr:row>17</xdr:row>
                    <xdr:rowOff>123825</xdr:rowOff>
                  </from>
                  <to>
                    <xdr:col>15</xdr:col>
                    <xdr:colOff>457200</xdr:colOff>
                    <xdr:row>17</xdr:row>
                    <xdr:rowOff>361950</xdr:rowOff>
                  </to>
                </anchor>
              </controlPr>
            </control>
          </mc:Choice>
        </mc:AlternateContent>
        <mc:AlternateContent xmlns:mc="http://schemas.openxmlformats.org/markup-compatibility/2006">
          <mc:Choice Requires="x14">
            <control shapeId="5137" r:id="rId18" name="Check Box 17">
              <controlPr defaultSize="0" autoFill="0" autoLine="0" autoPict="0">
                <anchor moveWithCells="1">
                  <from>
                    <xdr:col>13</xdr:col>
                    <xdr:colOff>371475</xdr:colOff>
                    <xdr:row>20</xdr:row>
                    <xdr:rowOff>38100</xdr:rowOff>
                  </from>
                  <to>
                    <xdr:col>14</xdr:col>
                    <xdr:colOff>304800</xdr:colOff>
                    <xdr:row>20</xdr:row>
                    <xdr:rowOff>276225</xdr:rowOff>
                  </to>
                </anchor>
              </controlPr>
            </control>
          </mc:Choice>
        </mc:AlternateContent>
        <mc:AlternateContent xmlns:mc="http://schemas.openxmlformats.org/markup-compatibility/2006">
          <mc:Choice Requires="x14">
            <control shapeId="5138" r:id="rId19" name="Check Box 18">
              <controlPr defaultSize="0" autoFill="0" autoLine="0" autoPict="0">
                <anchor moveWithCells="1">
                  <from>
                    <xdr:col>6</xdr:col>
                    <xdr:colOff>371475</xdr:colOff>
                    <xdr:row>20</xdr:row>
                    <xdr:rowOff>38100</xdr:rowOff>
                  </from>
                  <to>
                    <xdr:col>8</xdr:col>
                    <xdr:colOff>123825</xdr:colOff>
                    <xdr:row>20</xdr:row>
                    <xdr:rowOff>276225</xdr:rowOff>
                  </to>
                </anchor>
              </controlPr>
            </control>
          </mc:Choice>
        </mc:AlternateContent>
        <mc:AlternateContent xmlns:mc="http://schemas.openxmlformats.org/markup-compatibility/2006">
          <mc:Choice Requires="x14">
            <control shapeId="5139" r:id="rId20" name="Check Box 19">
              <controlPr defaultSize="0" autoFill="0" autoLine="0" autoPict="0">
                <anchor moveWithCells="1">
                  <from>
                    <xdr:col>8</xdr:col>
                    <xdr:colOff>104775</xdr:colOff>
                    <xdr:row>20</xdr:row>
                    <xdr:rowOff>38100</xdr:rowOff>
                  </from>
                  <to>
                    <xdr:col>9</xdr:col>
                    <xdr:colOff>133350</xdr:colOff>
                    <xdr:row>20</xdr:row>
                    <xdr:rowOff>276225</xdr:rowOff>
                  </to>
                </anchor>
              </controlPr>
            </control>
          </mc:Choice>
        </mc:AlternateContent>
        <mc:AlternateContent xmlns:mc="http://schemas.openxmlformats.org/markup-compatibility/2006">
          <mc:Choice Requires="x14">
            <control shapeId="5140" r:id="rId21" name="Check Box 20">
              <controlPr defaultSize="0" autoFill="0" autoLine="0" autoPict="0">
                <anchor moveWithCells="1">
                  <from>
                    <xdr:col>9</xdr:col>
                    <xdr:colOff>190500</xdr:colOff>
                    <xdr:row>20</xdr:row>
                    <xdr:rowOff>38100</xdr:rowOff>
                  </from>
                  <to>
                    <xdr:col>10</xdr:col>
                    <xdr:colOff>428625</xdr:colOff>
                    <xdr:row>20</xdr:row>
                    <xdr:rowOff>276225</xdr:rowOff>
                  </to>
                </anchor>
              </controlPr>
            </control>
          </mc:Choice>
        </mc:AlternateContent>
        <mc:AlternateContent xmlns:mc="http://schemas.openxmlformats.org/markup-compatibility/2006">
          <mc:Choice Requires="x14">
            <control shapeId="5141" r:id="rId22" name="Check Box 21">
              <controlPr defaultSize="0" autoFill="0" autoLine="0" autoPict="0">
                <anchor moveWithCells="1">
                  <from>
                    <xdr:col>11</xdr:col>
                    <xdr:colOff>9525</xdr:colOff>
                    <xdr:row>20</xdr:row>
                    <xdr:rowOff>38100</xdr:rowOff>
                  </from>
                  <to>
                    <xdr:col>12</xdr:col>
                    <xdr:colOff>657225</xdr:colOff>
                    <xdr:row>20</xdr:row>
                    <xdr:rowOff>276225</xdr:rowOff>
                  </to>
                </anchor>
              </controlPr>
            </control>
          </mc:Choice>
        </mc:AlternateContent>
        <mc:AlternateContent xmlns:mc="http://schemas.openxmlformats.org/markup-compatibility/2006">
          <mc:Choice Requires="x14">
            <control shapeId="5142" r:id="rId23" name="Check Box 22">
              <controlPr defaultSize="0" autoFill="0" autoLine="0" autoPict="0">
                <anchor moveWithCells="1">
                  <from>
                    <xdr:col>6</xdr:col>
                    <xdr:colOff>371475</xdr:colOff>
                    <xdr:row>21</xdr:row>
                    <xdr:rowOff>38100</xdr:rowOff>
                  </from>
                  <to>
                    <xdr:col>8</xdr:col>
                    <xdr:colOff>123825</xdr:colOff>
                    <xdr:row>21</xdr:row>
                    <xdr:rowOff>276225</xdr:rowOff>
                  </to>
                </anchor>
              </controlPr>
            </control>
          </mc:Choice>
        </mc:AlternateContent>
        <mc:AlternateContent xmlns:mc="http://schemas.openxmlformats.org/markup-compatibility/2006">
          <mc:Choice Requires="x14">
            <control shapeId="5143" r:id="rId24" name="Check Box 23">
              <controlPr defaultSize="0" autoFill="0" autoLine="0" autoPict="0">
                <anchor moveWithCells="1">
                  <from>
                    <xdr:col>11</xdr:col>
                    <xdr:colOff>9525</xdr:colOff>
                    <xdr:row>21</xdr:row>
                    <xdr:rowOff>28575</xdr:rowOff>
                  </from>
                  <to>
                    <xdr:col>12</xdr:col>
                    <xdr:colOff>723900</xdr:colOff>
                    <xdr:row>21</xdr:row>
                    <xdr:rowOff>266700</xdr:rowOff>
                  </to>
                </anchor>
              </controlPr>
            </control>
          </mc:Choice>
        </mc:AlternateContent>
        <mc:AlternateContent xmlns:mc="http://schemas.openxmlformats.org/markup-compatibility/2006">
          <mc:Choice Requires="x14">
            <control shapeId="5145" r:id="rId25" name="Check Box 25">
              <controlPr defaultSize="0" autoFill="0" autoLine="0" autoPict="0">
                <anchor moveWithCells="1">
                  <from>
                    <xdr:col>9</xdr:col>
                    <xdr:colOff>266700</xdr:colOff>
                    <xdr:row>21</xdr:row>
                    <xdr:rowOff>295275</xdr:rowOff>
                  </from>
                  <to>
                    <xdr:col>9</xdr:col>
                    <xdr:colOff>704850</xdr:colOff>
                    <xdr:row>23</xdr:row>
                    <xdr:rowOff>9525</xdr:rowOff>
                  </to>
                </anchor>
              </controlPr>
            </control>
          </mc:Choice>
        </mc:AlternateContent>
        <mc:AlternateContent xmlns:mc="http://schemas.openxmlformats.org/markup-compatibility/2006">
          <mc:Choice Requires="x14">
            <control shapeId="5147" r:id="rId26" name="Check Box 27">
              <controlPr defaultSize="0" autoFill="0" autoLine="0" autoPict="0">
                <anchor moveWithCells="1">
                  <from>
                    <xdr:col>5</xdr:col>
                    <xdr:colOff>0</xdr:colOff>
                    <xdr:row>19</xdr:row>
                    <xdr:rowOff>123825</xdr:rowOff>
                  </from>
                  <to>
                    <xdr:col>7</xdr:col>
                    <xdr:colOff>95250</xdr:colOff>
                    <xdr:row>19</xdr:row>
                    <xdr:rowOff>361950</xdr:rowOff>
                  </to>
                </anchor>
              </controlPr>
            </control>
          </mc:Choice>
        </mc:AlternateContent>
        <mc:AlternateContent xmlns:mc="http://schemas.openxmlformats.org/markup-compatibility/2006">
          <mc:Choice Requires="x14">
            <control shapeId="5148" r:id="rId27" name="Check Box 28">
              <controlPr defaultSize="0" autoFill="0" autoLine="0" autoPict="0">
                <anchor moveWithCells="1">
                  <from>
                    <xdr:col>7</xdr:col>
                    <xdr:colOff>219075</xdr:colOff>
                    <xdr:row>19</xdr:row>
                    <xdr:rowOff>123825</xdr:rowOff>
                  </from>
                  <to>
                    <xdr:col>9</xdr:col>
                    <xdr:colOff>381000</xdr:colOff>
                    <xdr:row>19</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①ホール</vt:lpstr>
      <vt:lpstr>①ホール (記入例)</vt:lpstr>
      <vt:lpstr>①ホール!Print_Area</vt:lpstr>
      <vt:lpstr>'①ホール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中上 由有希</dc:creator>
  <cp:lastModifiedBy>小杉 史恵</cp:lastModifiedBy>
  <cp:lastPrinted>2025-04-01T03:41:31Z</cp:lastPrinted>
  <dcterms:created xsi:type="dcterms:W3CDTF">2020-05-02T07:22:16Z</dcterms:created>
  <dcterms:modified xsi:type="dcterms:W3CDTF">2025-04-01T03:41:40Z</dcterms:modified>
</cp:coreProperties>
</file>